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<sst xmlns="http://schemas.openxmlformats.org/spreadsheetml/2006/main" count="1410" uniqueCount="718">
  <si>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</si>
  <si>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</si>
  <si>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</si>
  <si>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</si>
  <si>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</si>
  <si>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</si>
  <si>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</si>
  <si>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</si>
  <si>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</si>
  <si>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</si>
  <si>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</si>
  <si>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</si>
  <si>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</si>
  <si>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</si>
  <si>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</si>
  <si>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</si>
  <si>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</si>
  <si>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</si>
  <si>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</si>
  <si>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</si>
  <si>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</si>
  <si>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</si>
  <si>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</si>
  <si>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</si>
  <si>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</si>
  <si>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</si>
  <si>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</si>
  <si>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</si>
  <si>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</si>
  <si>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</si>
  <si>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</si>
  <si>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</si>
  <si>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</si>
  <si>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</si>
  <si>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</si>
  <si>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</si>
  <si>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</si>
  <si>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</si>
  <si>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</si>
  <si>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</si>
  <si>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</si>
  <si>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</si>
  <si>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</si>
  <si>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</si>
  <si>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</si>
  <si>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</si>
  <si>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</si>
  <si>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</si>
  <si>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</si>
  <si>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</si>
  <si>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</si>
  <si>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</si>
  <si>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</si>
  <si>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</si>
  <si>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</si>
  <si>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</si>
  <si>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</si>
  <si>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</si>
  <si>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</si>
  <si>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</si>
  <si>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</si>
  <si>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</si>
  <si>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</si>
  <si>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</si>
  <si>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</si>
  <si>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</si>
  <si>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</si>
  <si>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</si>
  <si>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</si>
  <si>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</si>
  <si>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</si>
  <si>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</si>
  <si>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</si>
  <si>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</si>
  <si>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</si>
  <si>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</si>
  <si>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</si>
  <si>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</si>
  <si>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</si>
  <si>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</si>
  <si>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</si>
  <si>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</si>
  <si>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</si>
  <si>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</si>
  <si>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</si>
  <si>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</si>
  <si>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</si>
  <si>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</si>
  <si>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</si>
  <si>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</si>
  <si>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</si>
  <si>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</si>
  <si>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</si>
  <si>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</si>
  <si>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</si>
  <si>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</si>
  <si>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</si>
  <si>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</si>
  <si>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</si>
  <si>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</si>
  <si>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</si>
  <si>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</si>
  <si>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</si>
  <si>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</si>
  <si>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</si>
  <si>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</si>
  <si>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</si>
  <si>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</si>
  <si>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</si>
  <si>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</si>
  <si>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</si>
  <si>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</si>
  <si>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</si>
  <si>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</si>
  <si>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</si>
  <si>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</si>
  <si>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</si>
  <si>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</si>
  <si>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</si>
  <si>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</si>
  <si>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</si>
  <si>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</si>
  <si>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</si>
  <si>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</si>
  <si>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</si>
  <si>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</si>
  <si>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</si>
  <si>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</si>
  <si>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</si>
  <si>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</si>
  <si>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</si>
  <si>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</si>
  <si>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</si>
  <si>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</si>
  <si>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</si>
  <si>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</si>
  <si>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</si>
  <si>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</si>
  <si>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</si>
  <si>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</si>
  <si>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</si>
  <si>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</si>
  <si>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</si>
  <si>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</si>
  <si>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</si>
  <si>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</si>
  <si>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</si>
  <si>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</si>
  <si>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</si>
  <si>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</si>
  <si>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</si>
  <si>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</si>
  <si>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</si>
  <si>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</si>
  <si>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</si>
  <si>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</si>
  <si>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</si>
  <si>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</si>
  <si>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</si>
  <si>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</si>
  <si>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</si>
  <si>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</si>
  <si>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</si>
  <si>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</si>
  <si>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</si>
  <si>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</si>
  <si>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</si>
  <si>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</si>
  <si>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</si>
  <si>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</si>
  <si>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</si>
  <si>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</si>
  <si>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</si>
  <si>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</si>
  <si>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</si>
  <si>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</si>
  <si>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</si>
  <si>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</si>
  <si>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</si>
  <si>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</si>
  <si>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</si>
  <si>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</si>
  <si>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</si>
  <si>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</si>
  <si>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</si>
  <si>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</si>
  <si>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</si>
  <si>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</si>
  <si>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</si>
  <si>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</si>
  <si>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</si>
  <si>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</si>
  <si>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</si>
  <si>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</si>
  <si>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</si>
  <si>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</si>
  <si>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</si>
  <si>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</si>
  <si>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</si>
  <si>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</si>
  <si>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</si>
  <si>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</si>
  <si>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</si>
  <si>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</si>
  <si>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</si>
  <si>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</si>
  <si>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</si>
  <si>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</si>
  <si>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</si>
  <si>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</si>
  <si>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</si>
  <si>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</si>
  <si>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</si>
  <si>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</si>
  <si>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</si>
  <si>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</si>
  <si>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</si>
  <si>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</si>
  <si>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</si>
  <si>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</si>
  <si>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</si>
  <si>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</si>
  <si>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</si>
  <si>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</si>
  <si>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</si>
  <si>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</si>
  <si>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</si>
  <si>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</si>
  <si>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</si>
  <si>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</si>
  <si>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</si>
  <si>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</si>
  <si>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</si>
  <si>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</si>
  <si>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</si>
  <si>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</si>
  <si>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</si>
  <si>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</si>
  <si>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</si>
  <si>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</si>
  <si>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</si>
  <si>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</si>
  <si>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</si>
  <si>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</si>
  <si>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</si>
  <si>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</si>
  <si>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</si>
  <si>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</si>
  <si>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</si>
  <si>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</si>
  <si>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</si>
  <si>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</si>
  <si>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</si>
  <si>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</si>
  <si>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</si>
  <si>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</si>
  <si>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</si>
  <si>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</si>
  <si>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</si>
  <si>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</si>
  <si>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</si>
  <si>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</si>
  <si>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</si>
  <si>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</si>
  <si>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</si>
  <si>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</si>
  <si>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</si>
  <si>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</si>
  <si>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</si>
  <si>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</si>
  <si>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</si>
  <si>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</si>
  <si>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</si>
  <si>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</si>
  <si>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</si>
  <si>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</si>
  <si>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</si>
  <si>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</si>
  <si>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</si>
  <si>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</si>
  <si>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</si>
  <si>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</si>
  <si>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</si>
  <si>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</si>
  <si>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</si>
  <si>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</si>
  <si>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</si>
  <si>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</si>
  <si>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</si>
  <si>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</si>
  <si>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</si>
  <si>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</si>
  <si>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</si>
  <si>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</si>
  <si>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</si>
  <si>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</si>
  <si>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</si>
  <si>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</si>
  <si>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</si>
  <si>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</si>
  <si>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</si>
  <si>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</si>
  <si>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</si>
  <si>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</si>
  <si>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</si>
  <si>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</si>
  <si>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</si>
  <si>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</si>
  <si>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</si>
  <si>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</si>
  <si>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</si>
  <si>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</si>
  <si>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</si>
  <si>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</si>
  <si>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</si>
  <si>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</si>
  <si>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</si>
  <si>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</si>
  <si>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</si>
  <si>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</si>
  <si>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</si>
  <si>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</si>
  <si>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</si>
  <si>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</si>
  <si>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</si>
  <si>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</si>
  <si>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</si>
  <si>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</si>
  <si>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</si>
  <si>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</si>
  <si>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</si>
  <si>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</si>
  <si>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</si>
  <si>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</si>
  <si>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</si>
  <si>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</si>
  <si>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</si>
  <si>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</si>
  <si>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</si>
  <si>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</si>
  <si>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</si>
  <si>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</si>
  <si>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</si>
  <si>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</si>
  <si>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</si>
  <si>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</si>
  <si>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</si>
  <si>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</si>
  <si>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</si>
  <si>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</si>
  <si>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</si>
  <si>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</si>
  <si>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</si>
  <si>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</si>
  <si>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</si>
  <si>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</si>
  <si>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</si>
  <si>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</si>
  <si>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</si>
  <si>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</si>
  <si>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</si>
  <si>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</si>
  <si>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</si>
  <si>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</si>
  <si>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</si>
  <si>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</si>
  <si>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</si>
  <si>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</si>
  <si>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</si>
  <si>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</si>
  <si>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</si>
  <si>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</si>
  <si>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</si>
  <si>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</si>
  <si>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</si>
  <si>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</si>
  <si>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</si>
  <si>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</si>
  <si>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</si>
  <si>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</si>
  <si>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</si>
  <si>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</si>
  <si>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</si>
  <si>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</si>
  <si>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</si>
  <si>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</si>
  <si>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</si>
  <si>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</si>
  <si>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</si>
  <si>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</si>
  <si>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</si>
  <si>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</si>
  <si>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</si>
  <si>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</si>
  <si>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</si>
  <si>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</si>
  <si>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</si>
  <si>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</si>
  <si>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</si>
  <si>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</si>
  <si>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</si>
  <si>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</si>
  <si>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</si>
  <si>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</si>
  <si>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</si>
  <si>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</si>
  <si>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</si>
  <si>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</si>
  <si>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</si>
  <si>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</si>
  <si>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</si>
  <si>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</si>
  <si>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</si>
  <si>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</si>
  <si>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</si>
  <si>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</si>
  <si>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</si>
  <si>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</si>
  <si>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</si>
  <si>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</si>
  <si>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</si>
  <si>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</si>
  <si>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</si>
  <si>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</si>
  <si>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</si>
  <si>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</si>
  <si>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</si>
  <si>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</si>
  <si>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</si>
  <si>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</si>
  <si>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</si>
  <si>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</si>
  <si>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</si>
  <si>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</si>
  <si>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</si>
  <si>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</si>
  <si>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</si>
  <si>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</si>
  <si>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</si>
  <si>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</si>
  <si>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</si>
  <si>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</si>
  <si>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</si>
  <si>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</si>
  <si>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</si>
  <si>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</si>
  <si>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</si>
  <si>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</si>
  <si>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</si>
  <si>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</si>
  <si>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</si>
  <si>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</si>
  <si>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</si>
  <si>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</si>
  <si>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</si>
  <si>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</si>
  <si>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</si>
  <si>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</si>
  <si>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</si>
  <si>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</si>
  <si>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</si>
  <si>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</si>
  <si>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</si>
  <si>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</si>
  <si>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</si>
  <si>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</si>
  <si>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</si>
  <si>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</si>
  <si>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</si>
  <si>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</si>
  <si>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</si>
  <si>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</si>
  <si>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</si>
  <si>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</si>
  <si>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</si>
  <si>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</si>
  <si>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</si>
  <si>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</si>
  <si>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</si>
  <si>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</si>
  <si>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</si>
  <si>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</si>
  <si>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</si>
  <si>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</si>
  <si>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</si>
  <si>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</si>
  <si>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</si>
  <si>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</si>
  <si>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</si>
  <si>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</si>
  <si>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</si>
  <si>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</si>
  <si>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</si>
  <si>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</si>
  <si>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</si>
  <si>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</si>
  <si>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</si>
  <si>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</si>
  <si>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</si>
  <si>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</si>
  <si>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</si>
  <si>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</si>
  <si>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</si>
  <si>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</si>
  <si>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</si>
  <si>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</si>
  <si>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</si>
  <si>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</si>
  <si>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</si>
  <si>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</si>
  <si>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</si>
  <si>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</si>
  <si>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</si>
  <si>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</si>
  <si>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</si>
  <si>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</si>
  <si>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</si>
  <si>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</si>
  <si>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</si>
  <si>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</si>
  <si>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</si>
  <si>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</si>
  <si>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</si>
  <si>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</si>
  <si>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</si>
  <si>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</si>
  <si>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</si>
  <si>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</si>
  <si>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</si>
  <si>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</si>
  <si>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</si>
  <si>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</si>
  <si>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</si>
  <si>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</si>
  <si>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</si>
  <si>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</si>
  <si>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</si>
  <si>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</si>
  <si>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</si>
  <si>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</si>
  <si>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</si>
  <si>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</si>
  <si>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</si>
  <si>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</si>
  <si>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</si>
  <si>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</si>
  <si>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</si>
  <si>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</si>
  <si>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</si>
  <si>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</si>
  <si>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</si>
  <si>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</si>
  <si>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</si>
  <si>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</si>
  <si>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панельный</t>
  </si>
  <si>
    <t>100</t>
  </si>
  <si>
    <t>нет</t>
  </si>
  <si>
    <t>30</t>
  </si>
  <si>
    <t>54</t>
  </si>
  <si>
    <t>3562.9</t>
  </si>
  <si>
    <t>741</t>
  </si>
  <si>
    <t>31.4</t>
  </si>
  <si>
    <t>540</t>
  </si>
  <si>
    <t>594</t>
  </si>
  <si>
    <t>75</t>
  </si>
  <si>
    <t>0</t>
  </si>
  <si>
    <t>21</t>
  </si>
  <si>
    <t>34</t>
  </si>
  <si>
    <t>23</t>
  </si>
  <si>
    <t>18</t>
  </si>
  <si>
    <t>1987</t>
  </si>
  <si>
    <t>172</t>
  </si>
  <si>
    <t>180</t>
  </si>
  <si>
    <t>60</t>
  </si>
  <si>
    <t xml:space="preserve">не проводился </t>
  </si>
  <si>
    <t>требует</t>
  </si>
  <si>
    <t>мягкая</t>
  </si>
  <si>
    <t xml:space="preserve">рубироид </t>
  </si>
  <si>
    <t>капремонт</t>
  </si>
  <si>
    <t>бетонный</t>
  </si>
  <si>
    <t>не ребует</t>
  </si>
  <si>
    <t>не требует</t>
  </si>
  <si>
    <t>есть</t>
  </si>
  <si>
    <t>пластиковые</t>
  </si>
  <si>
    <t>250000 тыс.</t>
  </si>
  <si>
    <t>замена</t>
  </si>
  <si>
    <t>ремонт труб</t>
  </si>
  <si>
    <t>имеется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</si>
  <si>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</si>
  <si>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</si>
  <si>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</si>
  <si>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</si>
  <si>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</si>
  <si>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</si>
  <si>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</si>
  <si>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</si>
  <si>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не проводился</t>
  </si>
  <si>
    <t>Самарканд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</si>
  <si>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</si>
  <si>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</si>
  <si>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</si>
  <si>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</si>
  <si>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</si>
  <si>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</si>
  <si>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</si>
  <si>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</si>
  <si>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</si>
  <si>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</si>
  <si>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</si>
  <si>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</si>
  <si>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</si>
  <si>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</si>
  <si>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</si>
  <si>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</si>
  <si>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</si>
  <si>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</si>
  <si>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</si>
  <si>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</si>
  <si>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</si>
  <si>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</si>
  <si>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</si>
  <si>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</si>
  <si>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</si>
  <si>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</si>
  <si>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</si>
  <si>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</si>
  <si>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</si>
  <si>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</si>
  <si>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Гаджиев</t>
  </si>
  <si>
    <t>Амирова</t>
  </si>
  <si>
    <t>Буглаева</t>
  </si>
  <si>
    <t>Нитенко</t>
  </si>
  <si>
    <t>Алиева</t>
  </si>
  <si>
    <t>Магомедов</t>
  </si>
  <si>
    <t>Джамалудинов</t>
  </si>
  <si>
    <t>Кадырбеков</t>
  </si>
  <si>
    <t>Бабаев</t>
  </si>
  <si>
    <t>Аббасов</t>
  </si>
  <si>
    <t>Мусаева</t>
  </si>
  <si>
    <t>Мамедова</t>
  </si>
  <si>
    <t>Мимсриханова</t>
  </si>
  <si>
    <t>Ванатиев</t>
  </si>
  <si>
    <t>Бахмат</t>
  </si>
  <si>
    <t>Кондратова</t>
  </si>
  <si>
    <t>Тагиров</t>
  </si>
  <si>
    <t>Рамазанов</t>
  </si>
  <si>
    <t>Ахмедилова</t>
  </si>
  <si>
    <t>Исмаилов</t>
  </si>
  <si>
    <t>Абдулхалимов</t>
  </si>
  <si>
    <t>Тагирова</t>
  </si>
  <si>
    <t>Магомедова</t>
  </si>
  <si>
    <t>Аджимурзаева</t>
  </si>
  <si>
    <t>Гамзатова</t>
  </si>
  <si>
    <t>Матасова</t>
  </si>
  <si>
    <t>Гимбатова</t>
  </si>
  <si>
    <t>Сулейманова</t>
  </si>
  <si>
    <t>Хатаева</t>
  </si>
  <si>
    <t>Юсупова</t>
  </si>
  <si>
    <t>Салимгереев</t>
  </si>
  <si>
    <t>Багинова</t>
  </si>
  <si>
    <t>Багдасарова</t>
  </si>
  <si>
    <t>Гераева</t>
  </si>
  <si>
    <t>Миримова</t>
  </si>
  <si>
    <t>Терехова</t>
  </si>
  <si>
    <t>Шахбузова</t>
  </si>
  <si>
    <t>Атаева</t>
  </si>
  <si>
    <t>Тютелева</t>
  </si>
  <si>
    <t>Маггомедова</t>
  </si>
  <si>
    <t>Большакова</t>
  </si>
  <si>
    <t>Остапенко</t>
  </si>
  <si>
    <t>Курбанмагомедов</t>
  </si>
  <si>
    <t>Бибулатова</t>
  </si>
  <si>
    <t>Замалетдинова</t>
  </si>
  <si>
    <t>Газиев</t>
  </si>
  <si>
    <t>Будайчиева</t>
  </si>
  <si>
    <t>Ибрагимова</t>
  </si>
  <si>
    <t>Рахманов</t>
  </si>
  <si>
    <t>Прикота</t>
  </si>
  <si>
    <t>Василенко</t>
  </si>
  <si>
    <t>Аликберова</t>
  </si>
  <si>
    <t>Годяцкий</t>
  </si>
  <si>
    <t>Гасанова</t>
  </si>
  <si>
    <t>Ашурбекова</t>
  </si>
  <si>
    <t>Рахматулаева</t>
  </si>
  <si>
    <t>Иванова</t>
  </si>
  <si>
    <t>Богаткина</t>
  </si>
  <si>
    <t>Абдуллаева</t>
  </si>
  <si>
    <t>Тажудинова</t>
  </si>
  <si>
    <t>Нурдуева</t>
  </si>
  <si>
    <t>Магадова</t>
  </si>
  <si>
    <t>Насруллаева</t>
  </si>
  <si>
    <t>Эльдарова</t>
  </si>
  <si>
    <t>Чепалова</t>
  </si>
  <si>
    <t>Фаталиева</t>
  </si>
  <si>
    <t>Ахмедов</t>
  </si>
  <si>
    <t>81fe29dc-b99a-46c7-b277-dc02ae65c352</t>
  </si>
  <si>
    <t xml:space="preserve"> 05:40:000061:1251</t>
  </si>
  <si>
    <t>1988</t>
  </si>
  <si>
    <t>нет перечня</t>
  </si>
  <si>
    <t xml:space="preserve">Каримова </t>
  </si>
  <si>
    <t>6 корп.2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</si>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</sst>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717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551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1" t="s">
        <v>185</v>
      </c>
      <c r="C7" s="142"/>
      <c r="D7" s="143"/>
    </row>
    <row r="8" spans="1:4" s="24" customFormat="1" ht="25.5">
      <c r="A8" s="6" t="s">
        <v>186</v>
      </c>
      <c r="B8" s="29" t="s">
        <v>210</v>
      </c>
      <c r="C8" s="119" t="s">
        <v>553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19" t="s">
        <v>699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19" t="s">
        <v>700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19" t="s">
        <v>695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19" t="s">
        <v>565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78" t="s">
        <v>696</v>
      </c>
      <c r="D13" s="75" t="s">
        <v>11</v>
      </c>
    </row>
    <row r="14" spans="1:4" s="24" customFormat="1" ht="51">
      <c r="A14" s="76" t="s">
        <v>268</v>
      </c>
      <c r="B14" s="77" t="s">
        <v>481</v>
      </c>
      <c r="C14" s="179" t="s">
        <v>565</v>
      </c>
      <c r="D14" s="78" t="s">
        <v>482</v>
      </c>
    </row>
    <row r="15" spans="1:4" s="24" customFormat="1" ht="25.5">
      <c r="A15" s="76" t="s">
        <v>269</v>
      </c>
      <c r="B15" s="77" t="s">
        <v>479</v>
      </c>
      <c r="C15" s="179" t="s">
        <v>697</v>
      </c>
      <c r="D15" s="78" t="s">
        <v>480</v>
      </c>
    </row>
    <row r="16" spans="1:4" s="24" customFormat="1" ht="15" customHeight="1">
      <c r="A16" s="45" t="s">
        <v>192</v>
      </c>
      <c r="B16" s="146" t="s">
        <v>12</v>
      </c>
      <c r="C16" s="147"/>
      <c r="D16" s="148"/>
    </row>
    <row r="17" spans="1:11" s="24" customFormat="1" ht="38.25">
      <c r="A17" s="6" t="s">
        <v>193</v>
      </c>
      <c r="B17" s="29" t="s">
        <v>14</v>
      </c>
      <c r="C17" s="119" t="s">
        <v>554</v>
      </c>
      <c r="D17" s="30" t="s">
        <v>15</v>
      </c>
    </row>
    <row r="18" spans="1:11" s="24" customFormat="1">
      <c r="A18" s="6" t="s">
        <v>194</v>
      </c>
      <c r="B18" s="29" t="s">
        <v>401</v>
      </c>
      <c r="C18" s="25" t="s">
        <v>385</v>
      </c>
      <c r="D18" s="30" t="s">
        <v>506</v>
      </c>
    </row>
    <row r="19" spans="1:11" s="24" customFormat="1">
      <c r="A19" s="6" t="s">
        <v>195</v>
      </c>
      <c r="B19" s="29" t="s">
        <v>17</v>
      </c>
      <c r="C19" s="119" t="s">
        <v>570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19" t="s">
        <v>243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19" t="s">
        <v>204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19" t="s">
        <v>16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119" t="s">
        <v>243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19" t="s">
        <v>571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19" t="s">
        <v>572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19" t="s">
        <v>555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80" t="s">
        <v>556</v>
      </c>
      <c r="D27" s="34" t="s">
        <v>33</v>
      </c>
    </row>
    <row r="28" spans="1:11" s="24" customFormat="1">
      <c r="A28" s="6" t="s">
        <v>316</v>
      </c>
      <c r="B28" s="33" t="s">
        <v>489</v>
      </c>
      <c r="C28" s="180" t="s">
        <v>556</v>
      </c>
      <c r="D28" s="34" t="s">
        <v>251</v>
      </c>
    </row>
    <row r="29" spans="1:11" s="24" customFormat="1">
      <c r="A29" s="6" t="s">
        <v>483</v>
      </c>
      <c r="B29" s="33" t="s">
        <v>487</v>
      </c>
      <c r="C29" s="180" t="s">
        <v>557</v>
      </c>
      <c r="D29" s="34" t="s">
        <v>486</v>
      </c>
    </row>
    <row r="30" spans="1:11" s="24" customFormat="1">
      <c r="A30" s="6" t="s">
        <v>488</v>
      </c>
      <c r="B30" s="33" t="s">
        <v>484</v>
      </c>
      <c r="C30" s="180" t="s">
        <v>558</v>
      </c>
      <c r="D30" s="34" t="s">
        <v>486</v>
      </c>
    </row>
    <row r="31" spans="1:11" s="24" customFormat="1">
      <c r="A31" s="6" t="s">
        <v>490</v>
      </c>
      <c r="B31" s="33" t="s">
        <v>485</v>
      </c>
      <c r="C31" s="180" t="s">
        <v>310</v>
      </c>
      <c r="D31" s="34" t="s">
        <v>486</v>
      </c>
    </row>
    <row r="32" spans="1:11" s="24" customFormat="1" ht="51">
      <c r="A32" s="6" t="s">
        <v>504</v>
      </c>
      <c r="B32" s="29" t="s">
        <v>34</v>
      </c>
      <c r="C32" s="25" t="s">
        <v>559</v>
      </c>
      <c r="D32" s="30" t="s">
        <v>35</v>
      </c>
    </row>
    <row r="33" spans="1:4" s="24" customFormat="1">
      <c r="A33" s="46" t="s">
        <v>204</v>
      </c>
      <c r="B33" s="139" t="s">
        <v>36</v>
      </c>
      <c r="C33" s="139"/>
      <c r="D33" s="140"/>
    </row>
    <row r="34" spans="1:4" s="24" customFormat="1">
      <c r="A34" s="37" t="s">
        <v>205</v>
      </c>
      <c r="B34" s="32" t="s">
        <v>37</v>
      </c>
      <c r="C34" s="181" t="s">
        <v>560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19" t="s">
        <v>561</v>
      </c>
      <c r="D35" s="30" t="s">
        <v>38</v>
      </c>
    </row>
    <row r="36" spans="1:4" s="24" customFormat="1">
      <c r="A36" s="46" t="s">
        <v>13</v>
      </c>
      <c r="B36" s="138" t="s">
        <v>40</v>
      </c>
      <c r="C36" s="139"/>
      <c r="D36" s="140"/>
    </row>
    <row r="37" spans="1:4" s="24" customFormat="1">
      <c r="A37" s="10" t="s">
        <v>214</v>
      </c>
      <c r="B37" s="35" t="s">
        <v>41</v>
      </c>
      <c r="C37" s="182" t="s">
        <v>565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19" t="s">
        <v>243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19" t="s">
        <v>565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565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80" t="s">
        <v>562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80" t="s">
        <v>563</v>
      </c>
      <c r="D42" s="34" t="s">
        <v>38</v>
      </c>
    </row>
    <row r="43" spans="1:4" s="24" customFormat="1">
      <c r="A43" s="26" t="s">
        <v>16</v>
      </c>
      <c r="B43" s="141" t="s">
        <v>47</v>
      </c>
      <c r="C43" s="142"/>
      <c r="D43" s="143"/>
    </row>
    <row r="44" spans="1:4" s="24" customFormat="1" ht="51">
      <c r="A44" s="9" t="s">
        <v>220</v>
      </c>
      <c r="B44" s="33" t="s">
        <v>48</v>
      </c>
      <c r="C44" s="180" t="s">
        <v>564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19" t="s">
        <v>573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19" t="s">
        <v>565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119" t="s">
        <v>565</v>
      </c>
      <c r="D47" s="30" t="s">
        <v>55</v>
      </c>
    </row>
    <row r="48" spans="1:4" s="24" customFormat="1">
      <c r="A48" s="27" t="s">
        <v>19</v>
      </c>
      <c r="B48" s="144" t="s">
        <v>74</v>
      </c>
      <c r="C48" s="139"/>
      <c r="D48" s="140"/>
    </row>
    <row r="49" spans="1:4" s="24" customFormat="1" ht="63.75">
      <c r="A49" s="6" t="s">
        <v>224</v>
      </c>
      <c r="B49" s="29" t="s">
        <v>75</v>
      </c>
      <c r="C49" s="119" t="s">
        <v>566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19" t="s">
        <v>565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19" t="s">
        <v>565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119" t="s">
        <v>565</v>
      </c>
      <c r="D52" s="30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6" t="s">
        <v>22</v>
      </c>
      <c r="B54" s="141" t="s">
        <v>57</v>
      </c>
      <c r="C54" s="142"/>
      <c r="D54" s="143"/>
    </row>
    <row r="55" spans="1:4" s="24" customFormat="1" ht="25.5">
      <c r="A55" s="6" t="s">
        <v>231</v>
      </c>
      <c r="B55" s="29" t="s">
        <v>58</v>
      </c>
      <c r="C55" s="119" t="s">
        <v>567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19" t="s">
        <v>568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19" t="s">
        <v>569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19" t="s">
        <v>565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19" t="s">
        <v>565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19" t="s">
        <v>565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119" t="s">
        <v>565</v>
      </c>
      <c r="D61" s="30" t="s">
        <v>59</v>
      </c>
    </row>
    <row r="62" spans="1:4" s="24" customFormat="1">
      <c r="A62" s="27" t="s">
        <v>237</v>
      </c>
      <c r="B62" s="144" t="s">
        <v>66</v>
      </c>
      <c r="C62" s="139"/>
      <c r="D62" s="140"/>
    </row>
    <row r="63" spans="1:4" s="24" customFormat="1" ht="25.5">
      <c r="A63" s="6" t="s">
        <v>238</v>
      </c>
      <c r="B63" s="29" t="s">
        <v>60</v>
      </c>
      <c r="C63" s="119" t="s">
        <v>565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19" t="s">
        <v>565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19" t="s">
        <v>565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19" t="s">
        <v>565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19" t="s">
        <v>565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119" t="s">
        <v>565</v>
      </c>
      <c r="D68" s="30" t="s">
        <v>59</v>
      </c>
    </row>
    <row r="69" spans="1:4" s="24" customFormat="1">
      <c r="A69" s="27" t="s">
        <v>243</v>
      </c>
      <c r="B69" s="144" t="s">
        <v>67</v>
      </c>
      <c r="C69" s="139"/>
      <c r="D69" s="140"/>
    </row>
    <row r="70" spans="1:4" s="24" customFormat="1">
      <c r="A70" s="6" t="s">
        <v>244</v>
      </c>
      <c r="B70" s="32" t="s">
        <v>68</v>
      </c>
      <c r="C70" s="119" t="s">
        <v>565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119" t="s">
        <v>565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119" t="s">
        <v>565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19" t="s">
        <v>565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119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workbookViewId="0">
      <selection activeCell="D76" sqref="D76"/>
    </sheetView>
  </sheetViews>
  <sheetFormatPr defaultRowHeight="15"/>
  <cols>
    <col min="1" max="1" width="34.5703125" style="13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127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s="128">
        <v>1</v>
      </c>
      <c r="B4" s="63" t="s">
        <v>552</v>
      </c>
      <c r="C4" s="63" t="s">
        <v>628</v>
      </c>
      <c r="D4" s="63">
        <v>64.3</v>
      </c>
      <c r="E4" s="63">
        <v>64.3</v>
      </c>
    </row>
    <row r="5" spans="1:5">
      <c r="A5" s="128">
        <v>2</v>
      </c>
      <c r="B5" s="63" t="s">
        <v>552</v>
      </c>
      <c r="C5" s="63" t="s">
        <v>629</v>
      </c>
      <c r="D5" s="63">
        <v>34.5</v>
      </c>
      <c r="E5" s="63">
        <v>34.5</v>
      </c>
    </row>
    <row r="6" spans="1:5">
      <c r="A6" s="128">
        <v>3</v>
      </c>
      <c r="B6" s="63" t="s">
        <v>552</v>
      </c>
      <c r="C6" s="63" t="s">
        <v>630</v>
      </c>
      <c r="D6" s="63">
        <v>64.5</v>
      </c>
      <c r="E6" s="63">
        <v>64.5</v>
      </c>
    </row>
    <row r="7" spans="1:5">
      <c r="A7" s="128">
        <v>4</v>
      </c>
      <c r="B7" s="63" t="s">
        <v>552</v>
      </c>
      <c r="C7" s="63" t="s">
        <v>631</v>
      </c>
      <c r="D7" s="63">
        <v>64.400000000000006</v>
      </c>
      <c r="E7" s="63">
        <v>64.400000000000006</v>
      </c>
    </row>
    <row r="8" spans="1:5">
      <c r="A8" s="128">
        <v>5</v>
      </c>
      <c r="B8" s="63" t="s">
        <v>552</v>
      </c>
      <c r="C8" s="63" t="s">
        <v>632</v>
      </c>
      <c r="D8" s="63">
        <v>34.5</v>
      </c>
      <c r="E8" s="63">
        <v>34.5</v>
      </c>
    </row>
    <row r="9" spans="1:5">
      <c r="A9" s="128">
        <v>6</v>
      </c>
      <c r="B9" s="63" t="s">
        <v>552</v>
      </c>
      <c r="C9" s="63" t="s">
        <v>633</v>
      </c>
      <c r="D9" s="63">
        <v>64.400000000000006</v>
      </c>
      <c r="E9" s="63">
        <v>64.400000000000006</v>
      </c>
    </row>
    <row r="10" spans="1:5">
      <c r="A10" s="128">
        <v>7</v>
      </c>
      <c r="B10" s="63" t="s">
        <v>552</v>
      </c>
      <c r="C10" s="63" t="s">
        <v>634</v>
      </c>
      <c r="D10" s="63">
        <v>64.400000000000006</v>
      </c>
      <c r="E10" s="63">
        <v>64.400000000000006</v>
      </c>
    </row>
    <row r="11" spans="1:5">
      <c r="A11" s="128">
        <v>8</v>
      </c>
      <c r="B11" s="63" t="s">
        <v>552</v>
      </c>
      <c r="C11" s="63" t="s">
        <v>635</v>
      </c>
      <c r="D11" s="63">
        <v>34.5</v>
      </c>
      <c r="E11" s="63">
        <v>34.5</v>
      </c>
    </row>
    <row r="12" spans="1:5">
      <c r="A12" s="128">
        <v>9</v>
      </c>
      <c r="B12" s="63" t="s">
        <v>552</v>
      </c>
      <c r="C12" s="63" t="s">
        <v>628</v>
      </c>
      <c r="D12" s="63">
        <v>64.400000000000006</v>
      </c>
      <c r="E12" s="63">
        <v>64.400000000000006</v>
      </c>
    </row>
    <row r="13" spans="1:5">
      <c r="A13" s="128">
        <v>10</v>
      </c>
      <c r="B13" s="63" t="s">
        <v>552</v>
      </c>
      <c r="C13" s="63" t="s">
        <v>636</v>
      </c>
      <c r="D13" s="63">
        <v>64.400000000000006</v>
      </c>
      <c r="E13" s="63">
        <v>64.400000000000006</v>
      </c>
    </row>
    <row r="14" spans="1:5">
      <c r="A14" s="128">
        <v>11</v>
      </c>
      <c r="B14" s="63" t="s">
        <v>552</v>
      </c>
      <c r="C14" s="63" t="s">
        <v>633</v>
      </c>
      <c r="D14" s="63">
        <v>34.5</v>
      </c>
      <c r="E14" s="63">
        <v>34.5</v>
      </c>
    </row>
    <row r="15" spans="1:5">
      <c r="A15" s="128">
        <v>12</v>
      </c>
      <c r="B15" s="63" t="s">
        <v>552</v>
      </c>
      <c r="C15" s="63" t="s">
        <v>628</v>
      </c>
      <c r="D15" s="63">
        <v>64.400000000000006</v>
      </c>
      <c r="E15" s="63">
        <v>64.400000000000006</v>
      </c>
    </row>
    <row r="16" spans="1:5">
      <c r="A16" s="128">
        <v>13</v>
      </c>
      <c r="B16" s="63" t="s">
        <v>552</v>
      </c>
      <c r="C16" s="63" t="s">
        <v>637</v>
      </c>
      <c r="D16" s="63">
        <v>64.400000000000006</v>
      </c>
      <c r="E16" s="63">
        <v>64.400000000000006</v>
      </c>
    </row>
    <row r="17" spans="1:5">
      <c r="A17" s="128">
        <v>14</v>
      </c>
      <c r="B17" s="63" t="s">
        <v>552</v>
      </c>
      <c r="C17" s="63" t="s">
        <v>638</v>
      </c>
      <c r="D17" s="63">
        <v>34.5</v>
      </c>
      <c r="E17" s="63">
        <v>34.5</v>
      </c>
    </row>
    <row r="18" spans="1:5">
      <c r="A18" s="128">
        <v>15</v>
      </c>
      <c r="B18" s="63" t="s">
        <v>552</v>
      </c>
      <c r="C18" s="63" t="s">
        <v>639</v>
      </c>
      <c r="D18" s="63">
        <v>64.5</v>
      </c>
      <c r="E18" s="63">
        <v>64.5</v>
      </c>
    </row>
    <row r="19" spans="1:5">
      <c r="A19" s="128">
        <v>16</v>
      </c>
      <c r="B19" s="63" t="s">
        <v>552</v>
      </c>
      <c r="C19" s="63" t="s">
        <v>640</v>
      </c>
      <c r="D19" s="63">
        <v>64.3</v>
      </c>
      <c r="E19" s="63">
        <v>64.3</v>
      </c>
    </row>
    <row r="20" spans="1:5">
      <c r="A20" s="128">
        <v>17</v>
      </c>
      <c r="B20" s="63" t="s">
        <v>552</v>
      </c>
      <c r="C20" s="63" t="s">
        <v>641</v>
      </c>
      <c r="D20" s="63">
        <v>34.5</v>
      </c>
      <c r="E20" s="63">
        <v>34.5</v>
      </c>
    </row>
    <row r="21" spans="1:5">
      <c r="A21" s="128">
        <v>18</v>
      </c>
      <c r="B21" s="63" t="s">
        <v>552</v>
      </c>
      <c r="C21" s="63" t="s">
        <v>641</v>
      </c>
      <c r="D21" s="63">
        <v>64.5</v>
      </c>
      <c r="E21" s="63">
        <v>64.5</v>
      </c>
    </row>
    <row r="22" spans="1:5">
      <c r="A22" s="128">
        <v>19</v>
      </c>
      <c r="B22" s="63" t="s">
        <v>552</v>
      </c>
      <c r="C22" s="63" t="s">
        <v>642</v>
      </c>
      <c r="D22" s="63">
        <v>64.400000000000006</v>
      </c>
      <c r="E22" s="63">
        <v>64.400000000000006</v>
      </c>
    </row>
    <row r="23" spans="1:5">
      <c r="A23" s="128">
        <v>20</v>
      </c>
      <c r="B23" s="63" t="s">
        <v>552</v>
      </c>
      <c r="C23" s="63" t="s">
        <v>643</v>
      </c>
      <c r="D23" s="63">
        <v>34.5</v>
      </c>
      <c r="E23" s="63">
        <v>34.5</v>
      </c>
    </row>
    <row r="24" spans="1:5">
      <c r="A24" s="128">
        <v>21</v>
      </c>
      <c r="B24" s="63" t="s">
        <v>552</v>
      </c>
      <c r="C24" s="63" t="s">
        <v>644</v>
      </c>
      <c r="D24" s="63">
        <v>64.400000000000006</v>
      </c>
      <c r="E24" s="63">
        <v>64.400000000000006</v>
      </c>
    </row>
    <row r="25" spans="1:5">
      <c r="A25" s="129">
        <v>22</v>
      </c>
      <c r="B25" s="114" t="s">
        <v>552</v>
      </c>
      <c r="C25" s="114" t="s">
        <v>645</v>
      </c>
      <c r="D25" s="114">
        <v>64.400000000000006</v>
      </c>
      <c r="E25" s="114">
        <v>64.400000000000006</v>
      </c>
    </row>
    <row r="26" spans="1:5">
      <c r="A26" s="129">
        <v>23</v>
      </c>
      <c r="B26" s="114" t="s">
        <v>552</v>
      </c>
      <c r="C26" s="114" t="s">
        <v>646</v>
      </c>
      <c r="D26" s="114">
        <v>34.5</v>
      </c>
      <c r="E26" s="114">
        <v>34.5</v>
      </c>
    </row>
    <row r="27" spans="1:5">
      <c r="A27" s="129">
        <v>24</v>
      </c>
      <c r="B27" s="114" t="s">
        <v>552</v>
      </c>
      <c r="C27" s="114" t="s">
        <v>647</v>
      </c>
      <c r="D27" s="114">
        <v>64.400000000000006</v>
      </c>
      <c r="E27" s="114">
        <v>64.400000000000006</v>
      </c>
    </row>
    <row r="28" spans="1:5">
      <c r="A28" s="129">
        <v>25</v>
      </c>
      <c r="B28" s="114" t="s">
        <v>552</v>
      </c>
      <c r="C28" s="114" t="s">
        <v>648</v>
      </c>
      <c r="D28" s="114">
        <v>64.400000000000006</v>
      </c>
      <c r="E28" s="114">
        <v>64.400000000000006</v>
      </c>
    </row>
    <row r="29" spans="1:5">
      <c r="A29" s="129">
        <v>26</v>
      </c>
      <c r="B29" s="114" t="s">
        <v>552</v>
      </c>
      <c r="C29" s="114" t="s">
        <v>649</v>
      </c>
      <c r="D29" s="114">
        <v>34.5</v>
      </c>
      <c r="E29" s="114">
        <v>34.5</v>
      </c>
    </row>
    <row r="30" spans="1:5">
      <c r="A30" s="129">
        <v>27</v>
      </c>
      <c r="B30" s="114" t="s">
        <v>552</v>
      </c>
      <c r="C30" s="114" t="s">
        <v>650</v>
      </c>
      <c r="D30" s="114">
        <v>64.400000000000006</v>
      </c>
      <c r="E30" s="114">
        <v>64.400000000000006</v>
      </c>
    </row>
    <row r="31" spans="1:5">
      <c r="A31" s="129">
        <v>28</v>
      </c>
      <c r="B31" s="114" t="s">
        <v>552</v>
      </c>
      <c r="C31" s="114" t="s">
        <v>651</v>
      </c>
      <c r="D31" s="114">
        <v>50</v>
      </c>
      <c r="E31" s="114">
        <v>50</v>
      </c>
    </row>
    <row r="32" spans="1:5">
      <c r="A32" s="129">
        <v>29</v>
      </c>
      <c r="B32" s="114" t="s">
        <v>552</v>
      </c>
      <c r="C32" s="114" t="s">
        <v>652</v>
      </c>
      <c r="D32" s="114">
        <v>34</v>
      </c>
      <c r="E32" s="114">
        <v>34</v>
      </c>
    </row>
    <row r="33" spans="1:5">
      <c r="A33" s="129">
        <v>30</v>
      </c>
      <c r="B33" s="114" t="s">
        <v>552</v>
      </c>
      <c r="C33" s="114" t="s">
        <v>653</v>
      </c>
      <c r="D33" s="114">
        <v>33.799999999999997</v>
      </c>
      <c r="E33" s="114">
        <v>33.799999999999997</v>
      </c>
    </row>
    <row r="34" spans="1:5">
      <c r="A34" s="129">
        <v>31</v>
      </c>
      <c r="B34" s="114" t="s">
        <v>552</v>
      </c>
      <c r="C34" s="114" t="s">
        <v>654</v>
      </c>
      <c r="D34" s="114">
        <v>46.8</v>
      </c>
      <c r="E34" s="114">
        <v>46.8</v>
      </c>
    </row>
    <row r="35" spans="1:5">
      <c r="A35" s="129">
        <v>32</v>
      </c>
      <c r="B35" s="114" t="s">
        <v>552</v>
      </c>
      <c r="C35" s="114" t="s">
        <v>655</v>
      </c>
      <c r="D35" s="114">
        <v>49.7</v>
      </c>
      <c r="E35" s="114">
        <v>49.7</v>
      </c>
    </row>
    <row r="36" spans="1:5">
      <c r="A36" s="129">
        <v>33</v>
      </c>
      <c r="B36" s="114" t="s">
        <v>552</v>
      </c>
      <c r="C36" s="114" t="s">
        <v>629</v>
      </c>
      <c r="D36" s="114">
        <v>33.799999999999997</v>
      </c>
      <c r="E36" s="114">
        <v>33.799999999999997</v>
      </c>
    </row>
    <row r="37" spans="1:5">
      <c r="A37" s="129">
        <v>34</v>
      </c>
      <c r="B37" s="114" t="s">
        <v>552</v>
      </c>
      <c r="C37" s="114" t="s">
        <v>656</v>
      </c>
      <c r="D37" s="114">
        <v>44.8</v>
      </c>
      <c r="E37" s="114">
        <v>44.8</v>
      </c>
    </row>
    <row r="38" spans="1:5">
      <c r="A38" s="129">
        <v>35</v>
      </c>
      <c r="B38" t="s">
        <v>552</v>
      </c>
      <c r="C38" s="114" t="s">
        <v>657</v>
      </c>
      <c r="D38" s="114">
        <v>49.3</v>
      </c>
      <c r="E38" s="114">
        <v>49.3</v>
      </c>
    </row>
    <row r="39" spans="1:5">
      <c r="A39" s="129">
        <v>36</v>
      </c>
      <c r="B39" t="s">
        <v>552</v>
      </c>
      <c r="C39" s="114" t="s">
        <v>658</v>
      </c>
      <c r="D39" s="114">
        <v>49.7</v>
      </c>
      <c r="E39" s="114">
        <v>49.7</v>
      </c>
    </row>
    <row r="40" spans="1:5">
      <c r="A40" s="129">
        <v>37</v>
      </c>
      <c r="B40" t="s">
        <v>552</v>
      </c>
      <c r="C40" s="114" t="s">
        <v>659</v>
      </c>
      <c r="D40" s="114">
        <v>33.799999999999997</v>
      </c>
      <c r="E40" s="114">
        <v>33.799999999999997</v>
      </c>
    </row>
    <row r="41" spans="1:5">
      <c r="A41" s="129">
        <v>38</v>
      </c>
      <c r="B41" t="s">
        <v>552</v>
      </c>
      <c r="C41" s="114" t="s">
        <v>660</v>
      </c>
      <c r="D41" s="114">
        <v>33.799999999999997</v>
      </c>
      <c r="E41" s="114">
        <v>33.799999999999997</v>
      </c>
    </row>
    <row r="42" spans="1:5">
      <c r="A42" s="129">
        <v>39</v>
      </c>
      <c r="B42" t="s">
        <v>552</v>
      </c>
      <c r="C42" s="114" t="s">
        <v>661</v>
      </c>
      <c r="D42" s="114">
        <v>49.3</v>
      </c>
      <c r="E42" s="114">
        <v>49.3</v>
      </c>
    </row>
    <row r="43" spans="1:5">
      <c r="A43" s="129">
        <v>40</v>
      </c>
      <c r="B43" t="s">
        <v>552</v>
      </c>
      <c r="C43" s="114" t="s">
        <v>662</v>
      </c>
      <c r="D43" s="114">
        <v>49.7</v>
      </c>
      <c r="E43" s="114">
        <v>49.7</v>
      </c>
    </row>
    <row r="44" spans="1:5">
      <c r="A44" s="129">
        <v>41</v>
      </c>
      <c r="B44" t="s">
        <v>552</v>
      </c>
      <c r="C44" s="114" t="s">
        <v>663</v>
      </c>
      <c r="D44" s="114">
        <v>33.799999999999997</v>
      </c>
      <c r="E44" s="114">
        <v>33.799999999999997</v>
      </c>
    </row>
    <row r="45" spans="1:5">
      <c r="A45" s="129">
        <v>42</v>
      </c>
      <c r="B45" t="s">
        <v>552</v>
      </c>
      <c r="C45" s="114" t="s">
        <v>664</v>
      </c>
      <c r="D45" s="114">
        <v>33.799999999999997</v>
      </c>
      <c r="E45" s="114">
        <v>33.799999999999997</v>
      </c>
    </row>
    <row r="46" spans="1:5">
      <c r="A46" s="129">
        <v>43</v>
      </c>
      <c r="B46" t="s">
        <v>552</v>
      </c>
      <c r="C46" s="114" t="s">
        <v>628</v>
      </c>
      <c r="D46" s="114">
        <v>49.3</v>
      </c>
      <c r="E46" s="114">
        <v>49.3</v>
      </c>
    </row>
    <row r="47" spans="1:5">
      <c r="A47" s="129">
        <v>44</v>
      </c>
      <c r="B47" t="s">
        <v>552</v>
      </c>
      <c r="C47" s="114" t="s">
        <v>665</v>
      </c>
      <c r="D47" s="114">
        <v>49.9</v>
      </c>
      <c r="E47" s="114">
        <v>49.9</v>
      </c>
    </row>
    <row r="48" spans="1:5">
      <c r="A48" s="129">
        <v>45</v>
      </c>
      <c r="B48" t="s">
        <v>552</v>
      </c>
      <c r="C48" s="114" t="s">
        <v>666</v>
      </c>
      <c r="D48" s="114">
        <v>33.799999999999997</v>
      </c>
      <c r="E48" s="114">
        <v>33.799999999999997</v>
      </c>
    </row>
    <row r="49" spans="1:5">
      <c r="A49" s="129">
        <v>46</v>
      </c>
      <c r="B49" t="s">
        <v>552</v>
      </c>
      <c r="C49" s="114" t="s">
        <v>667</v>
      </c>
      <c r="D49" s="114">
        <v>33.799999999999997</v>
      </c>
      <c r="E49" s="114">
        <v>33.799999999999997</v>
      </c>
    </row>
    <row r="50" spans="1:5">
      <c r="A50" s="129">
        <v>47</v>
      </c>
      <c r="B50" t="s">
        <v>552</v>
      </c>
      <c r="C50" s="114" t="s">
        <v>668</v>
      </c>
      <c r="D50" s="114">
        <v>49.9</v>
      </c>
      <c r="E50" s="114">
        <v>49.9</v>
      </c>
    </row>
    <row r="51" spans="1:5">
      <c r="A51" s="129">
        <v>48</v>
      </c>
      <c r="B51" t="s">
        <v>552</v>
      </c>
      <c r="C51" s="114" t="s">
        <v>669</v>
      </c>
      <c r="D51" s="114">
        <v>49.7</v>
      </c>
      <c r="E51" s="114">
        <v>49.7</v>
      </c>
    </row>
    <row r="52" spans="1:5">
      <c r="A52" s="129">
        <v>49</v>
      </c>
      <c r="B52" t="s">
        <v>552</v>
      </c>
      <c r="C52" s="114" t="s">
        <v>670</v>
      </c>
      <c r="D52" s="114">
        <v>33.799999999999997</v>
      </c>
      <c r="E52" s="114">
        <v>33.799999999999997</v>
      </c>
    </row>
    <row r="53" spans="1:5">
      <c r="A53" s="129">
        <v>50</v>
      </c>
      <c r="B53" t="s">
        <v>552</v>
      </c>
      <c r="C53" s="114" t="s">
        <v>671</v>
      </c>
      <c r="D53" s="114">
        <v>33.799999999999997</v>
      </c>
      <c r="E53" s="114">
        <v>33.799999999999997</v>
      </c>
    </row>
    <row r="54" spans="1:5">
      <c r="A54" s="129">
        <v>51</v>
      </c>
      <c r="B54" t="s">
        <v>552</v>
      </c>
      <c r="C54" s="114" t="s">
        <v>672</v>
      </c>
      <c r="D54" s="114">
        <v>49.3</v>
      </c>
      <c r="E54" s="114">
        <v>49.3</v>
      </c>
    </row>
    <row r="55" spans="1:5">
      <c r="A55" s="129">
        <v>52</v>
      </c>
      <c r="B55" t="s">
        <v>552</v>
      </c>
      <c r="C55" s="114" t="s">
        <v>673</v>
      </c>
      <c r="D55" s="114">
        <v>49.7</v>
      </c>
      <c r="E55" s="114">
        <v>49.7</v>
      </c>
    </row>
    <row r="56" spans="1:5">
      <c r="A56" s="129">
        <v>53</v>
      </c>
      <c r="B56" t="s">
        <v>552</v>
      </c>
      <c r="C56" s="114" t="s">
        <v>674</v>
      </c>
      <c r="D56" s="114">
        <v>33.799999999999997</v>
      </c>
      <c r="E56" s="114">
        <v>33.799999999999997</v>
      </c>
    </row>
    <row r="57" spans="1:5">
      <c r="A57" s="129">
        <v>54</v>
      </c>
      <c r="B57" t="s">
        <v>552</v>
      </c>
      <c r="C57" s="114" t="s">
        <v>675</v>
      </c>
      <c r="D57" s="114">
        <v>33.6</v>
      </c>
      <c r="E57" s="114">
        <v>33.6</v>
      </c>
    </row>
    <row r="58" spans="1:5">
      <c r="A58" s="129">
        <v>55</v>
      </c>
      <c r="B58" t="s">
        <v>552</v>
      </c>
      <c r="C58" s="114" t="s">
        <v>676</v>
      </c>
      <c r="D58" s="114">
        <v>49.3</v>
      </c>
      <c r="E58" s="114">
        <v>49.3</v>
      </c>
    </row>
    <row r="59" spans="1:5">
      <c r="A59" s="129">
        <v>56</v>
      </c>
      <c r="B59" t="s">
        <v>552</v>
      </c>
      <c r="C59" s="114" t="s">
        <v>677</v>
      </c>
      <c r="D59" s="114">
        <v>49.1</v>
      </c>
      <c r="E59" s="114">
        <v>49.1</v>
      </c>
    </row>
    <row r="60" spans="1:5">
      <c r="A60" s="129">
        <v>57</v>
      </c>
      <c r="B60" t="s">
        <v>552</v>
      </c>
      <c r="C60" s="114" t="s">
        <v>678</v>
      </c>
      <c r="D60" s="114">
        <v>33.799999999999997</v>
      </c>
      <c r="E60" s="114">
        <v>33.799999999999997</v>
      </c>
    </row>
    <row r="61" spans="1:5">
      <c r="A61" s="129">
        <v>58</v>
      </c>
      <c r="B61" t="s">
        <v>552</v>
      </c>
      <c r="C61" s="114" t="s">
        <v>679</v>
      </c>
      <c r="D61" s="114">
        <v>53.8</v>
      </c>
      <c r="E61" s="114">
        <v>53.8</v>
      </c>
    </row>
    <row r="62" spans="1:5">
      <c r="A62" s="129">
        <v>59</v>
      </c>
      <c r="B62" t="s">
        <v>552</v>
      </c>
      <c r="C62" s="114" t="s">
        <v>680</v>
      </c>
      <c r="D62" s="114">
        <v>47.8</v>
      </c>
      <c r="E62" s="114">
        <v>47.8</v>
      </c>
    </row>
    <row r="63" spans="1:5">
      <c r="A63" s="129">
        <v>60</v>
      </c>
      <c r="B63" t="s">
        <v>552</v>
      </c>
      <c r="C63" s="114" t="s">
        <v>681</v>
      </c>
      <c r="D63" s="114">
        <v>49</v>
      </c>
      <c r="E63" s="114">
        <v>49</v>
      </c>
    </row>
    <row r="64" spans="1:5">
      <c r="A64" s="129">
        <v>61</v>
      </c>
      <c r="B64" t="s">
        <v>552</v>
      </c>
      <c r="C64" s="114" t="s">
        <v>682</v>
      </c>
      <c r="D64" s="114">
        <v>34</v>
      </c>
      <c r="E64" s="114">
        <v>34</v>
      </c>
    </row>
    <row r="65" spans="1:5">
      <c r="A65" s="129">
        <v>62</v>
      </c>
      <c r="B65" t="s">
        <v>552</v>
      </c>
      <c r="C65" s="114" t="s">
        <v>683</v>
      </c>
      <c r="D65" s="114">
        <v>54</v>
      </c>
      <c r="E65" s="114">
        <v>54</v>
      </c>
    </row>
    <row r="66" spans="1:5">
      <c r="A66" s="129">
        <v>63</v>
      </c>
      <c r="B66" t="s">
        <v>552</v>
      </c>
      <c r="C66" s="114" t="s">
        <v>638</v>
      </c>
      <c r="D66" s="114">
        <v>49</v>
      </c>
      <c r="E66" s="114">
        <v>49</v>
      </c>
    </row>
    <row r="67" spans="1:5">
      <c r="A67" s="129">
        <v>64</v>
      </c>
      <c r="B67" t="s">
        <v>552</v>
      </c>
      <c r="C67" s="114" t="s">
        <v>684</v>
      </c>
      <c r="D67" s="114">
        <v>48.7</v>
      </c>
      <c r="E67" s="114">
        <v>48.7</v>
      </c>
    </row>
    <row r="68" spans="1:5">
      <c r="A68" s="129">
        <v>65</v>
      </c>
      <c r="B68" t="s">
        <v>552</v>
      </c>
      <c r="C68" s="114" t="s">
        <v>685</v>
      </c>
      <c r="D68" s="114">
        <v>34</v>
      </c>
      <c r="E68" s="114">
        <v>34</v>
      </c>
    </row>
    <row r="69" spans="1:5">
      <c r="A69" s="129">
        <v>66</v>
      </c>
      <c r="B69" t="s">
        <v>552</v>
      </c>
      <c r="C69" s="114" t="s">
        <v>686</v>
      </c>
      <c r="D69" s="114">
        <v>34</v>
      </c>
      <c r="E69" s="114">
        <v>34</v>
      </c>
    </row>
    <row r="70" spans="1:5">
      <c r="A70" s="129">
        <v>67</v>
      </c>
      <c r="B70" t="s">
        <v>552</v>
      </c>
      <c r="C70" s="114" t="s">
        <v>687</v>
      </c>
      <c r="D70" s="114">
        <v>48.7</v>
      </c>
      <c r="E70" s="114">
        <v>48.7</v>
      </c>
    </row>
    <row r="71" spans="1:5">
      <c r="A71" s="129">
        <v>68</v>
      </c>
      <c r="B71" t="s">
        <v>552</v>
      </c>
      <c r="C71" s="114" t="s">
        <v>688</v>
      </c>
      <c r="D71" s="114">
        <v>48.7</v>
      </c>
      <c r="E71" s="114">
        <v>48.7</v>
      </c>
    </row>
    <row r="72" spans="1:5">
      <c r="A72" s="129">
        <v>69</v>
      </c>
      <c r="B72" t="s">
        <v>552</v>
      </c>
      <c r="C72" s="114" t="s">
        <v>689</v>
      </c>
      <c r="D72" s="114">
        <v>34</v>
      </c>
      <c r="E72" s="114">
        <v>34</v>
      </c>
    </row>
    <row r="73" spans="1:5">
      <c r="A73" s="129">
        <v>70</v>
      </c>
      <c r="B73" t="s">
        <v>552</v>
      </c>
      <c r="C73" s="114" t="s">
        <v>647</v>
      </c>
      <c r="D73" s="114">
        <v>33.799999999999997</v>
      </c>
      <c r="E73" s="114">
        <v>33.799999999999997</v>
      </c>
    </row>
    <row r="74" spans="1:5">
      <c r="A74" s="129">
        <v>71</v>
      </c>
      <c r="B74" t="s">
        <v>552</v>
      </c>
      <c r="C74" s="114" t="s">
        <v>690</v>
      </c>
      <c r="D74" s="114">
        <v>50</v>
      </c>
      <c r="E74" s="114">
        <v>50</v>
      </c>
    </row>
    <row r="75" spans="1:5">
      <c r="A75" s="129">
        <v>72</v>
      </c>
      <c r="B75" t="s">
        <v>552</v>
      </c>
      <c r="C75" s="114" t="s">
        <v>691</v>
      </c>
      <c r="D75" s="114">
        <v>55</v>
      </c>
      <c r="E75" s="114">
        <v>55</v>
      </c>
    </row>
    <row r="76" spans="1:5">
      <c r="A76" s="129">
        <v>73</v>
      </c>
      <c r="B76" t="s">
        <v>552</v>
      </c>
      <c r="C76" s="114" t="s">
        <v>692</v>
      </c>
      <c r="D76" s="114">
        <v>33.799999999999997</v>
      </c>
      <c r="E76" s="114">
        <v>33.799999999999997</v>
      </c>
    </row>
    <row r="77" spans="1:5">
      <c r="A77" s="129">
        <v>74</v>
      </c>
      <c r="B77" t="s">
        <v>552</v>
      </c>
      <c r="C77" s="114" t="s">
        <v>693</v>
      </c>
      <c r="D77" s="114">
        <v>33.6</v>
      </c>
      <c r="E77" s="114">
        <v>33.6</v>
      </c>
    </row>
    <row r="78" spans="1:5">
      <c r="A78" s="129">
        <v>75</v>
      </c>
      <c r="B78" t="s">
        <v>552</v>
      </c>
      <c r="C78" s="114" t="s">
        <v>694</v>
      </c>
      <c r="D78" s="114">
        <v>50</v>
      </c>
      <c r="E78" s="114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116" t="s">
        <v>5</v>
      </c>
      <c r="C3" s="126" t="s">
        <v>6</v>
      </c>
      <c r="D3" s="116" t="s">
        <v>7</v>
      </c>
    </row>
    <row r="4" spans="1:4">
      <c r="A4" s="26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79" t="s">
        <v>186</v>
      </c>
      <c r="B6" s="63" t="s">
        <v>376</v>
      </c>
      <c r="C6" s="128" t="s">
        <v>374</v>
      </c>
      <c r="D6" s="81" t="s">
        <v>492</v>
      </c>
    </row>
    <row r="7" spans="1:4" ht="38.25">
      <c r="A7" s="6" t="s">
        <v>187</v>
      </c>
      <c r="B7" s="80" t="s">
        <v>547</v>
      </c>
      <c r="C7" s="131" t="s">
        <v>574</v>
      </c>
      <c r="D7" s="11" t="s">
        <v>266</v>
      </c>
    </row>
    <row r="8" spans="1:4">
      <c r="A8" s="79" t="s">
        <v>188</v>
      </c>
      <c r="B8" s="8" t="s">
        <v>548</v>
      </c>
      <c r="C8" s="7" t="s">
        <v>698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444</v>
      </c>
      <c r="C10" s="7">
        <v>270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25.5">
      <c r="A12" s="6" t="s">
        <v>191</v>
      </c>
      <c r="B12" s="8" t="s">
        <v>550</v>
      </c>
      <c r="C12" s="120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493</v>
      </c>
      <c r="C16" s="132" t="s">
        <v>576</v>
      </c>
      <c r="D16" s="15" t="s">
        <v>495</v>
      </c>
    </row>
    <row r="17" spans="1:4">
      <c r="A17" s="6" t="s">
        <v>194</v>
      </c>
      <c r="B17" s="8" t="s">
        <v>341</v>
      </c>
      <c r="C17" s="120" t="s">
        <v>577</v>
      </c>
      <c r="D17" s="5" t="s">
        <v>494</v>
      </c>
    </row>
    <row r="18" spans="1:4" ht="38.25">
      <c r="A18" s="6" t="s">
        <v>195</v>
      </c>
      <c r="B18" s="8" t="s">
        <v>547</v>
      </c>
      <c r="C18" s="7" t="s">
        <v>574</v>
      </c>
      <c r="D18" s="5" t="s">
        <v>266</v>
      </c>
    </row>
    <row r="19" spans="1:4">
      <c r="A19" s="6" t="s">
        <v>196</v>
      </c>
      <c r="B19" s="8" t="s">
        <v>548</v>
      </c>
      <c r="C19" s="7" t="s">
        <v>698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444</v>
      </c>
      <c r="C21" s="7">
        <v>630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51</v>
      </c>
      <c r="D22" s="5" t="s">
        <v>254</v>
      </c>
    </row>
    <row r="23" spans="1:4" ht="25.5">
      <c r="A23" s="6" t="s">
        <v>199</v>
      </c>
      <c r="B23" s="8" t="s">
        <v>550</v>
      </c>
      <c r="C23" s="120" t="s">
        <v>578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2015</v>
      </c>
      <c r="D24" s="5" t="s">
        <v>105</v>
      </c>
    </row>
    <row r="25" spans="1:4">
      <c r="A25" s="26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525</v>
      </c>
      <c r="C27" s="120" t="s">
        <v>579</v>
      </c>
      <c r="D27" s="5" t="s">
        <v>536</v>
      </c>
    </row>
    <row r="28" spans="1:4">
      <c r="A28" s="6" t="s">
        <v>206</v>
      </c>
      <c r="B28" s="8" t="s">
        <v>505</v>
      </c>
      <c r="C28" s="7" t="s">
        <v>347</v>
      </c>
      <c r="D28" s="5" t="s">
        <v>496</v>
      </c>
    </row>
    <row r="29" spans="1:4" ht="38.25">
      <c r="A29" s="6" t="s">
        <v>271</v>
      </c>
      <c r="B29" s="8" t="s">
        <v>92</v>
      </c>
      <c r="C29" s="120" t="s">
        <v>574</v>
      </c>
      <c r="D29" s="5" t="s">
        <v>266</v>
      </c>
    </row>
    <row r="30" spans="1:4">
      <c r="A30" s="6" t="s">
        <v>272</v>
      </c>
      <c r="B30" s="8" t="s">
        <v>96</v>
      </c>
      <c r="C30" s="7" t="s">
        <v>698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180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25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580</v>
      </c>
      <c r="D34" s="5" t="s">
        <v>103</v>
      </c>
    </row>
    <row r="35" spans="1:4" ht="38.25">
      <c r="A35" s="6" t="s">
        <v>317</v>
      </c>
      <c r="B35" s="8" t="s">
        <v>104</v>
      </c>
      <c r="C35" s="7">
        <v>2030</v>
      </c>
      <c r="D35" s="5" t="s">
        <v>105</v>
      </c>
    </row>
    <row r="36" spans="1:4">
      <c r="A36" s="26">
        <v>4</v>
      </c>
      <c r="B36" s="166" t="s">
        <v>108</v>
      </c>
      <c r="C36" s="166"/>
      <c r="D36" s="166"/>
    </row>
    <row r="37" spans="1:4">
      <c r="A37" s="6" t="s">
        <v>214</v>
      </c>
      <c r="B37" s="41" t="s">
        <v>252</v>
      </c>
      <c r="C37" s="39" t="s">
        <v>418</v>
      </c>
      <c r="D37" s="40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20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698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>
        <v>540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581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 ht="15" customHeight="1">
      <c r="A47" s="48"/>
      <c r="B47" s="163" t="s">
        <v>109</v>
      </c>
      <c r="C47" s="164"/>
      <c r="D47" s="165"/>
    </row>
    <row r="48" spans="1:4">
      <c r="A48" s="26">
        <v>5</v>
      </c>
      <c r="B48" s="167" t="s">
        <v>110</v>
      </c>
      <c r="C48" s="167"/>
      <c r="D48" s="167"/>
    </row>
    <row r="49" spans="1:4">
      <c r="A49" s="6" t="s">
        <v>220</v>
      </c>
      <c r="B49" s="41" t="s">
        <v>252</v>
      </c>
      <c r="C49" s="39" t="s">
        <v>582</v>
      </c>
      <c r="D49" s="90" t="s">
        <v>251</v>
      </c>
    </row>
    <row r="50" spans="1:4" ht="25.5">
      <c r="A50" s="6" t="s">
        <v>221</v>
      </c>
      <c r="B50" s="14" t="s">
        <v>111</v>
      </c>
      <c r="C50" s="132" t="s">
        <v>403</v>
      </c>
      <c r="D50" s="15" t="s">
        <v>112</v>
      </c>
    </row>
    <row r="51" spans="1:4">
      <c r="A51" s="6" t="s">
        <v>222</v>
      </c>
      <c r="B51" s="82" t="s">
        <v>497</v>
      </c>
      <c r="C51" s="133" t="s">
        <v>583</v>
      </c>
      <c r="D51" s="83" t="s">
        <v>498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7">
        <v>2015</v>
      </c>
      <c r="D53" s="5" t="s">
        <v>266</v>
      </c>
    </row>
    <row r="54" spans="1:4" ht="25.5">
      <c r="A54" s="6" t="s">
        <v>278</v>
      </c>
      <c r="B54" s="8" t="s">
        <v>94</v>
      </c>
      <c r="C54" s="120" t="s">
        <v>584</v>
      </c>
      <c r="D54" s="5" t="s">
        <v>95</v>
      </c>
    </row>
    <row r="55" spans="1:4">
      <c r="A55" s="6" t="s">
        <v>279</v>
      </c>
      <c r="B55" s="8" t="s">
        <v>96</v>
      </c>
      <c r="C55" s="120" t="s">
        <v>585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39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586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587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59" t="s">
        <v>115</v>
      </c>
      <c r="C61" s="159"/>
      <c r="D61" s="159"/>
    </row>
    <row r="62" spans="1:4">
      <c r="A62" s="6" t="s">
        <v>224</v>
      </c>
      <c r="B62" s="41" t="s">
        <v>252</v>
      </c>
      <c r="C62" s="39" t="s">
        <v>582</v>
      </c>
      <c r="D62" s="40" t="s">
        <v>251</v>
      </c>
    </row>
    <row r="63" spans="1:4" ht="25.5">
      <c r="A63" s="6" t="s">
        <v>225</v>
      </c>
      <c r="B63" s="14" t="s">
        <v>111</v>
      </c>
      <c r="C63" s="132" t="s">
        <v>403</v>
      </c>
      <c r="D63" s="15" t="s">
        <v>112</v>
      </c>
    </row>
    <row r="64" spans="1:4">
      <c r="A64" s="6" t="s">
        <v>226</v>
      </c>
      <c r="B64" s="82" t="s">
        <v>499</v>
      </c>
      <c r="C64" s="133" t="s">
        <v>583</v>
      </c>
      <c r="D64" s="83" t="s">
        <v>498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>
        <v>2015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 ht="30">
      <c r="A68" s="6" t="s">
        <v>229</v>
      </c>
      <c r="B68" s="8" t="s">
        <v>116</v>
      </c>
      <c r="C68" s="120" t="s">
        <v>588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61</v>
      </c>
      <c r="D70" s="5" t="s">
        <v>254</v>
      </c>
    </row>
    <row r="71" spans="1:4" ht="30">
      <c r="A71" s="6" t="s">
        <v>283</v>
      </c>
      <c r="B71" s="8" t="s">
        <v>102</v>
      </c>
      <c r="C71" s="120" t="s">
        <v>589</v>
      </c>
      <c r="D71" s="5" t="s">
        <v>103</v>
      </c>
    </row>
    <row r="72" spans="1:4" ht="38.25">
      <c r="A72" s="6" t="s">
        <v>329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20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0" t="s">
        <v>698</v>
      </c>
      <c r="D77" s="5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30">
      <c r="A80" s="6" t="s">
        <v>235</v>
      </c>
      <c r="B80" s="8" t="s">
        <v>102</v>
      </c>
      <c r="C80" s="120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120" t="s">
        <v>587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59" t="s">
        <v>118</v>
      </c>
      <c r="C83" s="159"/>
      <c r="D83" s="159"/>
    </row>
    <row r="84" spans="1:4">
      <c r="A84" s="6" t="s">
        <v>238</v>
      </c>
      <c r="B84" s="41" t="s">
        <v>252</v>
      </c>
      <c r="C84" s="39" t="s">
        <v>582</v>
      </c>
      <c r="D84" s="40" t="s">
        <v>251</v>
      </c>
    </row>
    <row r="85" spans="1:4" ht="25.5">
      <c r="A85" s="47" t="s">
        <v>239</v>
      </c>
      <c r="B85" s="14" t="s">
        <v>111</v>
      </c>
      <c r="C85" s="132" t="s">
        <v>403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34" t="s">
        <v>591</v>
      </c>
      <c r="D86" s="111" t="s">
        <v>498</v>
      </c>
    </row>
    <row r="87" spans="1:4">
      <c r="A87" s="49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20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0" t="s">
        <v>698</v>
      </c>
      <c r="D90" s="5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19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581</v>
      </c>
      <c r="D93" s="5" t="s">
        <v>103</v>
      </c>
    </row>
    <row r="94" spans="1:4" ht="38.25">
      <c r="A94" s="6" t="s">
        <v>288</v>
      </c>
      <c r="B94" s="8" t="s">
        <v>113</v>
      </c>
      <c r="C94" s="120" t="s">
        <v>587</v>
      </c>
      <c r="D94" s="5" t="s">
        <v>114</v>
      </c>
    </row>
    <row r="95" spans="1:4" ht="38.25">
      <c r="A95" s="6" t="s">
        <v>501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59" t="s">
        <v>119</v>
      </c>
      <c r="C96" s="159"/>
      <c r="D96" s="159"/>
    </row>
    <row r="97" spans="1:4">
      <c r="A97" s="6" t="s">
        <v>244</v>
      </c>
      <c r="B97" s="41" t="s">
        <v>252</v>
      </c>
      <c r="C97" s="39" t="s">
        <v>582</v>
      </c>
      <c r="D97" s="40" t="s">
        <v>251</v>
      </c>
    </row>
    <row r="98" spans="1:4" ht="25.5">
      <c r="A98" s="47" t="s">
        <v>245</v>
      </c>
      <c r="B98" s="14" t="s">
        <v>111</v>
      </c>
      <c r="C98" s="132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133" t="s">
        <v>583</v>
      </c>
      <c r="D99" s="83" t="s">
        <v>498</v>
      </c>
    </row>
    <row r="100" spans="1:4">
      <c r="A100" s="49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>
        <v>2016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300000</v>
      </c>
      <c r="D102" s="5" t="s">
        <v>95</v>
      </c>
    </row>
    <row r="103" spans="1:4" ht="30">
      <c r="A103" s="6" t="s">
        <v>290</v>
      </c>
      <c r="B103" s="8" t="s">
        <v>96</v>
      </c>
      <c r="C103" s="120" t="s">
        <v>592</v>
      </c>
      <c r="D103" s="5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593</v>
      </c>
      <c r="D106" s="5" t="s">
        <v>103</v>
      </c>
    </row>
    <row r="107" spans="1:4" ht="38.25">
      <c r="A107" s="6" t="s">
        <v>293</v>
      </c>
      <c r="B107" s="8" t="s">
        <v>113</v>
      </c>
      <c r="C107" s="120" t="s">
        <v>587</v>
      </c>
      <c r="D107" s="5" t="s">
        <v>114</v>
      </c>
    </row>
    <row r="108" spans="1:4" ht="38.25">
      <c r="A108" s="6" t="s">
        <v>503</v>
      </c>
      <c r="B108" s="8" t="s">
        <v>104</v>
      </c>
      <c r="C108" s="7">
        <v>2030</v>
      </c>
      <c r="D108" s="5" t="s">
        <v>105</v>
      </c>
    </row>
    <row r="109" spans="1:4" ht="15" customHeight="1">
      <c r="A109" s="45" t="s">
        <v>28</v>
      </c>
      <c r="B109" s="169" t="s">
        <v>121</v>
      </c>
      <c r="C109" s="170"/>
      <c r="D109" s="171"/>
    </row>
    <row r="110" spans="1:4">
      <c r="A110" s="47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120" t="s">
        <v>594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120" t="s">
        <v>594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120" t="s">
        <v>594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120" t="s">
        <v>594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120" t="s">
        <v>594</v>
      </c>
      <c r="D124" s="15" t="s">
        <v>130</v>
      </c>
    </row>
    <row r="125" spans="1:4">
      <c r="A125" s="27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42" t="s">
        <v>556</v>
      </c>
      <c r="D126" s="30" t="s">
        <v>538</v>
      </c>
    </row>
    <row r="127" spans="1:4" ht="25.5">
      <c r="A127" s="6" t="s">
        <v>296</v>
      </c>
      <c r="B127" s="32" t="s">
        <v>85</v>
      </c>
      <c r="C127" s="42" t="s">
        <v>574</v>
      </c>
      <c r="D127" s="30" t="s">
        <v>86</v>
      </c>
    </row>
    <row r="128" spans="1:4">
      <c r="A128" s="26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34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595</v>
      </c>
      <c r="D130" s="5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H10" sqref="H10"/>
    </sheetView>
  </sheetViews>
  <sheetFormatPr defaultRowHeight="15"/>
  <cols>
    <col min="1" max="1" width="4.5703125" style="48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4" t="s">
        <v>89</v>
      </c>
      <c r="B2" s="2" t="s">
        <v>5</v>
      </c>
      <c r="C2" s="126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74" t="s">
        <v>128</v>
      </c>
      <c r="C4" s="175"/>
      <c r="D4" s="175"/>
    </row>
    <row r="5" spans="1:4">
      <c r="A5" s="55" t="s">
        <v>193</v>
      </c>
      <c r="B5" s="50" t="s">
        <v>129</v>
      </c>
      <c r="C5" s="132">
        <v>1987</v>
      </c>
      <c r="D5" s="15" t="s">
        <v>130</v>
      </c>
    </row>
    <row r="6" spans="1:4">
      <c r="A6" s="55" t="s">
        <v>194</v>
      </c>
      <c r="B6" s="51" t="s">
        <v>92</v>
      </c>
      <c r="C6" s="131" t="s">
        <v>596</v>
      </c>
      <c r="D6" s="11" t="s">
        <v>93</v>
      </c>
    </row>
    <row r="7" spans="1:4">
      <c r="A7" s="55" t="s">
        <v>195</v>
      </c>
      <c r="B7" s="51" t="s">
        <v>131</v>
      </c>
      <c r="C7" s="131">
        <v>400</v>
      </c>
      <c r="D7" s="11" t="s">
        <v>132</v>
      </c>
    </row>
    <row r="8" spans="1:4">
      <c r="A8" s="55" t="s">
        <v>196</v>
      </c>
      <c r="B8" s="52" t="s">
        <v>133</v>
      </c>
      <c r="C8" s="7">
        <v>8</v>
      </c>
      <c r="D8" s="5" t="s">
        <v>26</v>
      </c>
    </row>
    <row r="9" spans="1:4">
      <c r="A9" s="55" t="s">
        <v>197</v>
      </c>
      <c r="B9" s="53" t="s">
        <v>134</v>
      </c>
      <c r="C9" s="135">
        <v>2019</v>
      </c>
      <c r="D9" s="20" t="s">
        <v>135</v>
      </c>
    </row>
    <row r="10" spans="1:4">
      <c r="A10" s="55" t="s">
        <v>198</v>
      </c>
      <c r="B10" s="52" t="s">
        <v>136</v>
      </c>
      <c r="C10" s="120" t="s">
        <v>597</v>
      </c>
      <c r="D10" s="5" t="s">
        <v>478</v>
      </c>
    </row>
    <row r="11" spans="1:4" ht="15" customHeight="1">
      <c r="A11" s="56">
        <v>3</v>
      </c>
      <c r="B11" s="174" t="s">
        <v>137</v>
      </c>
      <c r="C11" s="175"/>
      <c r="D11" s="175"/>
    </row>
    <row r="12" spans="1:4">
      <c r="A12" s="55" t="s">
        <v>205</v>
      </c>
      <c r="B12" s="50" t="s">
        <v>129</v>
      </c>
      <c r="C12" s="132">
        <v>1987</v>
      </c>
      <c r="D12" s="15" t="s">
        <v>130</v>
      </c>
    </row>
    <row r="13" spans="1:4">
      <c r="A13" s="55" t="s">
        <v>206</v>
      </c>
      <c r="B13" s="51" t="s">
        <v>92</v>
      </c>
      <c r="C13" s="131" t="s">
        <v>596</v>
      </c>
      <c r="D13" s="11" t="s">
        <v>93</v>
      </c>
    </row>
    <row r="14" spans="1:4">
      <c r="A14" s="55" t="s">
        <v>271</v>
      </c>
      <c r="B14" s="51" t="s">
        <v>131</v>
      </c>
      <c r="C14" s="131">
        <v>400</v>
      </c>
      <c r="D14" s="11" t="s">
        <v>132</v>
      </c>
    </row>
    <row r="15" spans="1:4">
      <c r="A15" s="55" t="s">
        <v>272</v>
      </c>
      <c r="B15" s="52" t="s">
        <v>133</v>
      </c>
      <c r="C15" s="7">
        <v>6</v>
      </c>
      <c r="D15" s="5" t="s">
        <v>26</v>
      </c>
    </row>
    <row r="16" spans="1:4">
      <c r="A16" s="55" t="s">
        <v>273</v>
      </c>
      <c r="B16" s="53" t="s">
        <v>134</v>
      </c>
      <c r="C16" s="135">
        <v>2019</v>
      </c>
      <c r="D16" s="20" t="s">
        <v>135</v>
      </c>
    </row>
    <row r="17" spans="1:4">
      <c r="A17" s="55" t="s">
        <v>274</v>
      </c>
      <c r="B17" s="52" t="s">
        <v>136</v>
      </c>
      <c r="C17" s="120" t="s">
        <v>597</v>
      </c>
      <c r="D17" s="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1" t="s">
        <v>139</v>
      </c>
      <c r="C3" s="117" t="s">
        <v>598</v>
      </c>
      <c r="D3" s="5" t="s">
        <v>140</v>
      </c>
    </row>
    <row r="4" spans="1:4" ht="38.25">
      <c r="A4" s="3">
        <v>2</v>
      </c>
      <c r="B4" s="21" t="s">
        <v>141</v>
      </c>
      <c r="C4" s="22" t="s">
        <v>599</v>
      </c>
      <c r="D4" s="5" t="s">
        <v>142</v>
      </c>
    </row>
    <row r="5" spans="1:4" ht="38.25">
      <c r="A5" s="3">
        <v>3</v>
      </c>
      <c r="B5" s="21" t="s">
        <v>143</v>
      </c>
      <c r="C5" s="118">
        <v>1080561001597</v>
      </c>
      <c r="D5" s="5" t="s">
        <v>144</v>
      </c>
    </row>
    <row r="6" spans="1:4" ht="38.25">
      <c r="A6" s="3">
        <v>4</v>
      </c>
      <c r="B6" s="21" t="s">
        <v>145</v>
      </c>
      <c r="C6" s="119" t="s">
        <v>600</v>
      </c>
      <c r="D6" s="5" t="s">
        <v>146</v>
      </c>
    </row>
    <row r="7" spans="1:4" ht="25.5">
      <c r="A7" s="3">
        <v>5</v>
      </c>
      <c r="B7" s="21" t="s">
        <v>147</v>
      </c>
      <c r="C7" s="119" t="s">
        <v>601</v>
      </c>
      <c r="D7" s="5" t="s">
        <v>148</v>
      </c>
    </row>
    <row r="8" spans="1:4" ht="30">
      <c r="A8" s="3">
        <v>6</v>
      </c>
      <c r="B8" s="21" t="s">
        <v>149</v>
      </c>
      <c r="C8" s="120" t="s">
        <v>602</v>
      </c>
      <c r="D8" s="5" t="s">
        <v>150</v>
      </c>
    </row>
    <row r="9" spans="1:4" ht="51">
      <c r="A9" s="3">
        <v>7</v>
      </c>
      <c r="B9" s="21" t="s">
        <v>151</v>
      </c>
      <c r="C9" s="22" t="s">
        <v>603</v>
      </c>
      <c r="D9" s="5" t="s">
        <v>152</v>
      </c>
    </row>
    <row r="10" spans="1:4" ht="25.5">
      <c r="A10" s="3">
        <v>8</v>
      </c>
      <c r="B10" s="21" t="s">
        <v>153</v>
      </c>
      <c r="C10" s="121" t="s">
        <v>604</v>
      </c>
      <c r="D10" s="5" t="s">
        <v>154</v>
      </c>
    </row>
    <row r="11" spans="1:4" ht="25.5">
      <c r="A11" s="3">
        <v>9</v>
      </c>
      <c r="B11" s="21" t="s">
        <v>155</v>
      </c>
      <c r="C11" s="122" t="s">
        <v>605</v>
      </c>
      <c r="D11" s="5" t="s">
        <v>156</v>
      </c>
    </row>
    <row r="12" spans="1:4" ht="51">
      <c r="A12" s="3">
        <v>10</v>
      </c>
      <c r="B12" s="21" t="s">
        <v>157</v>
      </c>
      <c r="C12" s="117" t="s">
        <v>606</v>
      </c>
      <c r="D12" s="5" t="s">
        <v>158</v>
      </c>
    </row>
    <row r="13" spans="1:4" ht="38.25">
      <c r="A13" s="3">
        <v>11</v>
      </c>
      <c r="B13" s="21" t="s">
        <v>159</v>
      </c>
      <c r="C13" s="117" t="s">
        <v>606</v>
      </c>
      <c r="D13" s="5" t="s">
        <v>160</v>
      </c>
    </row>
    <row r="14" spans="1:4" ht="38.25">
      <c r="A14" s="85">
        <v>12</v>
      </c>
      <c r="B14" s="86" t="s">
        <v>161</v>
      </c>
      <c r="C14" s="117" t="s">
        <v>607</v>
      </c>
      <c r="D14" s="20" t="s">
        <v>162</v>
      </c>
    </row>
    <row r="15" spans="1:4">
      <c r="A15" s="87">
        <v>13</v>
      </c>
      <c r="B15" s="88" t="s">
        <v>419</v>
      </c>
      <c r="C15" s="63" t="s">
        <v>608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8">
        <v>1</v>
      </c>
      <c r="B3" s="163" t="s">
        <v>164</v>
      </c>
      <c r="C3" s="164"/>
      <c r="D3" s="165"/>
    </row>
    <row r="4" spans="1:4" ht="25.5">
      <c r="A4" s="59" t="s">
        <v>186</v>
      </c>
      <c r="B4" s="52" t="s">
        <v>165</v>
      </c>
      <c r="C4" s="120" t="s">
        <v>609</v>
      </c>
      <c r="D4" s="5" t="s">
        <v>166</v>
      </c>
    </row>
    <row r="5" spans="1:4" ht="38.25">
      <c r="A5" s="59" t="s">
        <v>187</v>
      </c>
      <c r="B5" s="52" t="s">
        <v>143</v>
      </c>
      <c r="C5" s="123">
        <v>1116164001150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610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611</v>
      </c>
      <c r="D7" s="5" t="s">
        <v>148</v>
      </c>
    </row>
    <row r="8" spans="1:4" ht="25.5">
      <c r="A8" s="59" t="s">
        <v>190</v>
      </c>
      <c r="B8" s="52" t="s">
        <v>149</v>
      </c>
      <c r="C8" s="117" t="s">
        <v>612</v>
      </c>
      <c r="D8" s="5" t="s">
        <v>150</v>
      </c>
    </row>
    <row r="9" spans="1:4" ht="30">
      <c r="A9" s="59" t="s">
        <v>191</v>
      </c>
      <c r="B9" s="52" t="s">
        <v>151</v>
      </c>
      <c r="C9" s="120" t="s">
        <v>613</v>
      </c>
      <c r="D9" s="5" t="s">
        <v>169</v>
      </c>
    </row>
    <row r="10" spans="1:4" ht="30">
      <c r="A10" s="59" t="s">
        <v>268</v>
      </c>
      <c r="B10" s="52" t="s">
        <v>157</v>
      </c>
      <c r="C10" s="120" t="s">
        <v>614</v>
      </c>
      <c r="D10" s="5" t="s">
        <v>170</v>
      </c>
    </row>
    <row r="11" spans="1:4" ht="38.25">
      <c r="A11" s="59" t="s">
        <v>269</v>
      </c>
      <c r="B11" s="52" t="s">
        <v>159</v>
      </c>
      <c r="C11" s="120" t="s">
        <v>614</v>
      </c>
      <c r="D11" s="5" t="s">
        <v>160</v>
      </c>
    </row>
    <row r="12" spans="1:4" ht="38.25">
      <c r="A12" s="59" t="s">
        <v>270</v>
      </c>
      <c r="B12" s="52" t="s">
        <v>171</v>
      </c>
      <c r="C12" s="120" t="s">
        <v>615</v>
      </c>
      <c r="D12" s="5" t="s">
        <v>172</v>
      </c>
    </row>
    <row r="13" spans="1:4" ht="38.25">
      <c r="A13" s="59" t="s">
        <v>313</v>
      </c>
      <c r="B13" s="52" t="s">
        <v>161</v>
      </c>
      <c r="C13" s="4"/>
      <c r="D13" s="5" t="s">
        <v>173</v>
      </c>
    </row>
    <row r="14" spans="1:4" ht="25.5">
      <c r="A14" s="59" t="s">
        <v>314</v>
      </c>
      <c r="B14" s="52" t="s">
        <v>153</v>
      </c>
      <c r="C14" s="22" t="s">
        <v>616</v>
      </c>
      <c r="D14" s="5" t="s">
        <v>154</v>
      </c>
    </row>
    <row r="15" spans="1:4" ht="25.5">
      <c r="A15" s="59" t="s">
        <v>315</v>
      </c>
      <c r="B15" s="52" t="s">
        <v>155</v>
      </c>
      <c r="C15" s="22" t="s">
        <v>617</v>
      </c>
      <c r="D15" s="5" t="s">
        <v>156</v>
      </c>
    </row>
    <row r="16" spans="1:4">
      <c r="A16" s="46" t="s">
        <v>192</v>
      </c>
      <c r="B16" s="165" t="s">
        <v>174</v>
      </c>
      <c r="C16" s="177"/>
      <c r="D16" s="177"/>
    </row>
    <row r="17" spans="1:4" ht="75">
      <c r="A17" s="59" t="s">
        <v>193</v>
      </c>
      <c r="B17" s="8" t="s">
        <v>165</v>
      </c>
      <c r="C17" s="120" t="s">
        <v>701</v>
      </c>
      <c r="D17" s="5" t="s">
        <v>166</v>
      </c>
    </row>
    <row r="18" spans="1:4" ht="38.25">
      <c r="A18" s="59" t="s">
        <v>194</v>
      </c>
      <c r="B18" s="8" t="s">
        <v>143</v>
      </c>
      <c r="C18" s="136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20" t="s">
        <v>702</v>
      </c>
      <c r="D21" s="5" t="s">
        <v>150</v>
      </c>
    </row>
    <row r="22" spans="1:4" ht="30">
      <c r="A22" s="59" t="s">
        <v>198</v>
      </c>
      <c r="B22" s="8" t="s">
        <v>151</v>
      </c>
      <c r="C22" s="120" t="s">
        <v>703</v>
      </c>
      <c r="D22" s="5" t="s">
        <v>169</v>
      </c>
    </row>
    <row r="23" spans="1:4" ht="45">
      <c r="A23" s="59" t="s">
        <v>199</v>
      </c>
      <c r="B23" s="8" t="s">
        <v>157</v>
      </c>
      <c r="C23" s="120" t="s">
        <v>704</v>
      </c>
      <c r="D23" s="5" t="s">
        <v>170</v>
      </c>
    </row>
    <row r="24" spans="1:4" ht="45">
      <c r="A24" s="59" t="s">
        <v>200</v>
      </c>
      <c r="B24" s="8" t="s">
        <v>159</v>
      </c>
      <c r="C24" s="120" t="s">
        <v>705</v>
      </c>
      <c r="D24" s="5" t="s">
        <v>160</v>
      </c>
    </row>
    <row r="25" spans="1:4" ht="38.25">
      <c r="A25" s="59" t="s">
        <v>201</v>
      </c>
      <c r="B25" s="8" t="s">
        <v>171</v>
      </c>
      <c r="C25" s="120" t="s">
        <v>706</v>
      </c>
      <c r="D25" s="5" t="s">
        <v>172</v>
      </c>
    </row>
    <row r="26" spans="1:4" ht="38.25">
      <c r="A26" s="59" t="s">
        <v>202</v>
      </c>
      <c r="B26" s="8" t="s">
        <v>161</v>
      </c>
      <c r="C26" s="120" t="s">
        <v>707</v>
      </c>
      <c r="D26" s="5" t="s">
        <v>175</v>
      </c>
    </row>
    <row r="27" spans="1:4" ht="25.5">
      <c r="A27" s="59" t="s">
        <v>203</v>
      </c>
      <c r="B27" s="8" t="s">
        <v>153</v>
      </c>
      <c r="C27" s="137" t="s">
        <v>708</v>
      </c>
      <c r="D27" s="5" t="s">
        <v>154</v>
      </c>
    </row>
    <row r="28" spans="1:4" ht="25.5">
      <c r="A28" s="59" t="s">
        <v>316</v>
      </c>
      <c r="B28" s="8" t="s">
        <v>155</v>
      </c>
      <c r="C28" s="137" t="s">
        <v>709</v>
      </c>
      <c r="D28" s="5" t="s">
        <v>156</v>
      </c>
    </row>
    <row r="29" spans="1:4">
      <c r="A29" s="46" t="s">
        <v>204</v>
      </c>
      <c r="B29" s="164" t="s">
        <v>176</v>
      </c>
      <c r="C29" s="164"/>
      <c r="D29" s="165"/>
    </row>
    <row r="30" spans="1:4" ht="45">
      <c r="A30" s="59" t="s">
        <v>205</v>
      </c>
      <c r="B30" s="8" t="s">
        <v>165</v>
      </c>
      <c r="C30" s="120" t="s">
        <v>710</v>
      </c>
      <c r="D30" s="5" t="s">
        <v>166</v>
      </c>
    </row>
    <row r="31" spans="1:4" ht="38.25">
      <c r="A31" s="59" t="s">
        <v>206</v>
      </c>
      <c r="B31" s="8" t="s">
        <v>143</v>
      </c>
      <c r="C31" s="136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20" t="s">
        <v>711</v>
      </c>
      <c r="D33" s="5" t="s">
        <v>148</v>
      </c>
    </row>
    <row r="34" spans="1:4" ht="45">
      <c r="A34" s="59" t="s">
        <v>273</v>
      </c>
      <c r="B34" s="8" t="s">
        <v>149</v>
      </c>
      <c r="C34" s="120" t="s">
        <v>712</v>
      </c>
      <c r="D34" s="5" t="s">
        <v>150</v>
      </c>
    </row>
    <row r="35" spans="1:4" ht="25.5">
      <c r="A35" s="59" t="s">
        <v>274</v>
      </c>
      <c r="B35" s="8" t="s">
        <v>151</v>
      </c>
      <c r="C35" s="120" t="s">
        <v>713</v>
      </c>
      <c r="D35" s="5" t="s">
        <v>169</v>
      </c>
    </row>
    <row r="36" spans="1:4" ht="60">
      <c r="A36" s="59" t="s">
        <v>275</v>
      </c>
      <c r="B36" s="8" t="s">
        <v>157</v>
      </c>
      <c r="C36" s="120" t="s">
        <v>714</v>
      </c>
      <c r="D36" s="5" t="s">
        <v>170</v>
      </c>
    </row>
    <row r="37" spans="1:4" ht="60">
      <c r="A37" s="59" t="s">
        <v>317</v>
      </c>
      <c r="B37" s="8" t="s">
        <v>159</v>
      </c>
      <c r="C37" s="120" t="s">
        <v>714</v>
      </c>
      <c r="D37" s="5" t="s">
        <v>160</v>
      </c>
    </row>
    <row r="38" spans="1:4" ht="38.25">
      <c r="A38" s="59" t="s">
        <v>318</v>
      </c>
      <c r="B38" s="8" t="s">
        <v>171</v>
      </c>
      <c r="C38" s="120" t="s">
        <v>706</v>
      </c>
      <c r="D38" s="5" t="s">
        <v>172</v>
      </c>
    </row>
    <row r="39" spans="1:4" ht="38.25">
      <c r="A39" s="59" t="s">
        <v>319</v>
      </c>
      <c r="B39" s="8" t="s">
        <v>161</v>
      </c>
      <c r="C39" s="120" t="s">
        <v>707</v>
      </c>
      <c r="D39" s="5" t="s">
        <v>177</v>
      </c>
    </row>
    <row r="40" spans="1:4" ht="30">
      <c r="A40" s="59" t="s">
        <v>320</v>
      </c>
      <c r="B40" s="8" t="s">
        <v>153</v>
      </c>
      <c r="C40" s="137" t="s">
        <v>715</v>
      </c>
      <c r="D40" s="5" t="s">
        <v>154</v>
      </c>
    </row>
    <row r="41" spans="1:4" ht="25.5">
      <c r="A41" s="59" t="s">
        <v>321</v>
      </c>
      <c r="B41" s="8" t="s">
        <v>155</v>
      </c>
      <c r="C41" s="137" t="s">
        <v>716</v>
      </c>
      <c r="D41" s="5" t="s">
        <v>156</v>
      </c>
    </row>
    <row r="42" spans="1:4">
      <c r="A42" s="46" t="s">
        <v>13</v>
      </c>
      <c r="B42" s="165" t="s">
        <v>178</v>
      </c>
      <c r="C42" s="177"/>
      <c r="D42" s="177"/>
    </row>
    <row r="43" spans="1:4" ht="25.5">
      <c r="A43" s="59" t="s">
        <v>214</v>
      </c>
      <c r="B43" s="52" t="s">
        <v>165</v>
      </c>
      <c r="C43" s="120" t="s">
        <v>609</v>
      </c>
      <c r="D43" s="5" t="s">
        <v>166</v>
      </c>
    </row>
    <row r="44" spans="1:4" ht="38.25">
      <c r="A44" s="59" t="s">
        <v>215</v>
      </c>
      <c r="B44" s="52" t="s">
        <v>143</v>
      </c>
      <c r="C44" s="123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610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611</v>
      </c>
      <c r="D46" s="5" t="s">
        <v>148</v>
      </c>
    </row>
    <row r="47" spans="1:4" ht="25.5">
      <c r="A47" s="59" t="s">
        <v>218</v>
      </c>
      <c r="B47" s="52" t="s">
        <v>149</v>
      </c>
      <c r="C47" s="117" t="s">
        <v>612</v>
      </c>
      <c r="D47" s="5" t="s">
        <v>150</v>
      </c>
    </row>
    <row r="48" spans="1:4" ht="30">
      <c r="A48" s="59" t="s">
        <v>219</v>
      </c>
      <c r="B48" s="52" t="s">
        <v>151</v>
      </c>
      <c r="C48" s="120" t="s">
        <v>613</v>
      </c>
      <c r="D48" s="5" t="s">
        <v>169</v>
      </c>
    </row>
    <row r="49" spans="1:4" ht="30">
      <c r="A49" s="59" t="s">
        <v>276</v>
      </c>
      <c r="B49" s="52" t="s">
        <v>157</v>
      </c>
      <c r="C49" s="120" t="s">
        <v>614</v>
      </c>
      <c r="D49" s="5" t="s">
        <v>170</v>
      </c>
    </row>
    <row r="50" spans="1:4" ht="38.25">
      <c r="A50" s="59" t="s">
        <v>277</v>
      </c>
      <c r="B50" s="52" t="s">
        <v>159</v>
      </c>
      <c r="C50" s="120" t="s">
        <v>614</v>
      </c>
      <c r="D50" s="5" t="s">
        <v>160</v>
      </c>
    </row>
    <row r="51" spans="1:4" ht="38.25">
      <c r="A51" s="59" t="s">
        <v>322</v>
      </c>
      <c r="B51" s="52" t="s">
        <v>171</v>
      </c>
      <c r="C51" s="120" t="s">
        <v>615</v>
      </c>
      <c r="D51" s="5" t="s">
        <v>172</v>
      </c>
    </row>
    <row r="52" spans="1:4" ht="38.25">
      <c r="A52" s="59" t="s">
        <v>323</v>
      </c>
      <c r="B52" s="52" t="s">
        <v>161</v>
      </c>
      <c r="C52" s="4"/>
      <c r="D52" s="5" t="s">
        <v>179</v>
      </c>
    </row>
    <row r="53" spans="1:4" ht="25.5">
      <c r="A53" s="59" t="s">
        <v>324</v>
      </c>
      <c r="B53" s="52" t="s">
        <v>153</v>
      </c>
      <c r="C53" s="22" t="s">
        <v>616</v>
      </c>
      <c r="D53" s="5" t="s">
        <v>154</v>
      </c>
    </row>
    <row r="54" spans="1:4" ht="25.5">
      <c r="A54" s="59" t="s">
        <v>325</v>
      </c>
      <c r="B54" s="52" t="s">
        <v>155</v>
      </c>
      <c r="C54" s="22" t="s">
        <v>617</v>
      </c>
      <c r="D54" s="5" t="s">
        <v>156</v>
      </c>
    </row>
    <row r="55" spans="1:4">
      <c r="A55" s="46" t="s">
        <v>16</v>
      </c>
      <c r="B55" s="165" t="s">
        <v>180</v>
      </c>
      <c r="C55" s="177"/>
      <c r="D55" s="177"/>
    </row>
    <row r="56" spans="1:4" ht="30">
      <c r="A56" s="59" t="s">
        <v>220</v>
      </c>
      <c r="B56" s="52" t="s">
        <v>165</v>
      </c>
      <c r="C56" s="22" t="s">
        <v>618</v>
      </c>
      <c r="D56" s="5" t="s">
        <v>166</v>
      </c>
    </row>
    <row r="57" spans="1:4" ht="38.25">
      <c r="A57" s="59" t="s">
        <v>221</v>
      </c>
      <c r="B57" s="52" t="s">
        <v>143</v>
      </c>
      <c r="C57" s="42" t="s">
        <v>619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620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621</v>
      </c>
      <c r="D59" s="5" t="s">
        <v>148</v>
      </c>
    </row>
    <row r="60" spans="1:4" ht="30">
      <c r="A60" s="59" t="s">
        <v>278</v>
      </c>
      <c r="B60" s="52" t="s">
        <v>149</v>
      </c>
      <c r="C60" s="120" t="s">
        <v>622</v>
      </c>
      <c r="D60" s="5" t="s">
        <v>150</v>
      </c>
    </row>
    <row r="61" spans="1:4" ht="30">
      <c r="A61" s="59" t="s">
        <v>279</v>
      </c>
      <c r="B61" s="52" t="s">
        <v>151</v>
      </c>
      <c r="C61" s="120" t="s">
        <v>623</v>
      </c>
      <c r="D61" s="5" t="s">
        <v>169</v>
      </c>
    </row>
    <row r="62" spans="1:4" ht="45">
      <c r="A62" s="59" t="s">
        <v>280</v>
      </c>
      <c r="B62" s="52" t="s">
        <v>157</v>
      </c>
      <c r="C62" s="120" t="s">
        <v>624</v>
      </c>
      <c r="D62" s="5" t="s">
        <v>170</v>
      </c>
    </row>
    <row r="63" spans="1:4" ht="45">
      <c r="A63" s="59" t="s">
        <v>281</v>
      </c>
      <c r="B63" s="52" t="s">
        <v>159</v>
      </c>
      <c r="C63" s="120" t="s">
        <v>624</v>
      </c>
      <c r="D63" s="5" t="s">
        <v>160</v>
      </c>
    </row>
    <row r="64" spans="1:4" ht="38.25">
      <c r="A64" s="59" t="s">
        <v>282</v>
      </c>
      <c r="B64" s="52" t="s">
        <v>171</v>
      </c>
      <c r="C64" s="120" t="s">
        <v>615</v>
      </c>
      <c r="D64" s="5" t="s">
        <v>172</v>
      </c>
    </row>
    <row r="65" spans="1:4" ht="38.25">
      <c r="A65" s="59" t="s">
        <v>326</v>
      </c>
      <c r="B65" s="52" t="s">
        <v>161</v>
      </c>
      <c r="C65" s="120" t="s">
        <v>625</v>
      </c>
      <c r="D65" s="5" t="s">
        <v>181</v>
      </c>
    </row>
    <row r="66" spans="1:4" ht="25.5">
      <c r="A66" s="59" t="s">
        <v>327</v>
      </c>
      <c r="B66" s="52" t="s">
        <v>153</v>
      </c>
      <c r="C66" s="124" t="s">
        <v>626</v>
      </c>
      <c r="D66" s="5" t="s">
        <v>154</v>
      </c>
    </row>
    <row r="67" spans="1:4" ht="25.5">
      <c r="A67" s="59" t="s">
        <v>328</v>
      </c>
      <c r="B67" s="52" t="s">
        <v>155</v>
      </c>
      <c r="C67" s="125" t="s">
        <v>627</v>
      </c>
      <c r="D67" s="5" t="s">
        <v>156</v>
      </c>
    </row>
    <row r="68" spans="1:4">
      <c r="A68" s="46" t="s">
        <v>19</v>
      </c>
      <c r="B68" s="165" t="s">
        <v>182</v>
      </c>
      <c r="C68" s="177"/>
      <c r="D68" s="177"/>
    </row>
    <row r="69" spans="1:4" ht="30">
      <c r="A69" s="59" t="s">
        <v>224</v>
      </c>
      <c r="B69" s="52" t="s">
        <v>165</v>
      </c>
      <c r="C69" s="22" t="s">
        <v>618</v>
      </c>
      <c r="D69" s="5" t="s">
        <v>166</v>
      </c>
    </row>
    <row r="70" spans="1:4" ht="38.25">
      <c r="A70" s="59" t="s">
        <v>225</v>
      </c>
      <c r="B70" s="52" t="s">
        <v>143</v>
      </c>
      <c r="C70" s="42" t="s">
        <v>619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620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621</v>
      </c>
      <c r="D72" s="5" t="s">
        <v>148</v>
      </c>
    </row>
    <row r="73" spans="1:4" ht="30">
      <c r="A73" s="59" t="s">
        <v>228</v>
      </c>
      <c r="B73" s="52" t="s">
        <v>149</v>
      </c>
      <c r="C73" s="120" t="s">
        <v>622</v>
      </c>
      <c r="D73" s="5" t="s">
        <v>150</v>
      </c>
    </row>
    <row r="74" spans="1:4" ht="30">
      <c r="A74" s="59" t="s">
        <v>229</v>
      </c>
      <c r="B74" s="52" t="s">
        <v>151</v>
      </c>
      <c r="C74" s="120" t="s">
        <v>623</v>
      </c>
      <c r="D74" s="5" t="s">
        <v>169</v>
      </c>
    </row>
    <row r="75" spans="1:4" ht="45">
      <c r="A75" s="59" t="s">
        <v>230</v>
      </c>
      <c r="B75" s="52" t="s">
        <v>157</v>
      </c>
      <c r="C75" s="120" t="s">
        <v>624</v>
      </c>
      <c r="D75" s="5" t="s">
        <v>170</v>
      </c>
    </row>
    <row r="76" spans="1:4" ht="45">
      <c r="A76" s="59" t="s">
        <v>283</v>
      </c>
      <c r="B76" s="52" t="s">
        <v>159</v>
      </c>
      <c r="C76" s="120" t="s">
        <v>624</v>
      </c>
      <c r="D76" s="5" t="s">
        <v>160</v>
      </c>
    </row>
    <row r="77" spans="1:4" ht="38.25">
      <c r="A77" s="59" t="s">
        <v>329</v>
      </c>
      <c r="B77" s="52" t="s">
        <v>171</v>
      </c>
      <c r="C77" s="120" t="s">
        <v>615</v>
      </c>
      <c r="D77" s="5" t="s">
        <v>172</v>
      </c>
    </row>
    <row r="78" spans="1:4" ht="38.25">
      <c r="A78" s="59" t="s">
        <v>330</v>
      </c>
      <c r="B78" s="52" t="s">
        <v>161</v>
      </c>
      <c r="C78" s="120" t="s">
        <v>625</v>
      </c>
      <c r="D78" s="5" t="s">
        <v>183</v>
      </c>
    </row>
    <row r="79" spans="1:4" ht="25.5">
      <c r="A79" s="59" t="s">
        <v>331</v>
      </c>
      <c r="B79" s="52" t="s">
        <v>153</v>
      </c>
      <c r="C79" s="124" t="s">
        <v>626</v>
      </c>
      <c r="D79" s="5" t="s">
        <v>154</v>
      </c>
    </row>
    <row r="80" spans="1:4" ht="25.5">
      <c r="A80" s="59" t="s">
        <v>332</v>
      </c>
      <c r="B80" s="52" t="s">
        <v>155</v>
      </c>
      <c r="C80" s="125" t="s">
        <v>627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2022-06-04T11:21:50Z</dcterms:modified>
</cp:coreProperties>
</file>